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480" yWindow="36" windowWidth="15252" windowHeight="11640" tabRatio="728"/>
  </bookViews>
  <sheets>
    <sheet name="Business Proposal" sheetId="1" r:id="rId1"/>
    <sheet name="Administrative - Mandatory" sheetId="2" r:id="rId2"/>
    <sheet name="Administrative - Desireable" sheetId="3" r:id="rId3"/>
    <sheet name="Technical - Mandatory" sheetId="4" r:id="rId4"/>
    <sheet name="Sheet1" sheetId="5" r:id="rId5"/>
  </sheets>
  <definedNames>
    <definedName name="Not_Applicable">'Technical - Mandatory'!$F$14</definedName>
    <definedName name="_xlnm.Print_Area" localSheetId="1">'Administrative - Mandatory'!$A$1:$G$32</definedName>
    <definedName name="_xlnm.Print_Area" localSheetId="0">'Business Proposal'!$A$1:$H$127</definedName>
  </definedNames>
  <calcPr calcId="125725" concurrentCalc="0"/>
</workbook>
</file>

<file path=xl/sharedStrings.xml><?xml version="1.0" encoding="utf-8"?>
<sst xmlns="http://schemas.openxmlformats.org/spreadsheetml/2006/main" count="252" uniqueCount="204">
  <si>
    <t>Instructions:</t>
  </si>
  <si>
    <t xml:space="preserve">Fill out the yellow shaded areas only.  Blank cells will be considered as "No Response."
</t>
  </si>
  <si>
    <t>This appendix contains questions related to general Proposer Information. The information provided by Proposers will be used in the qualitative portions of the evaluation process.</t>
  </si>
  <si>
    <t>1. General Questions and Proposer Stability</t>
  </si>
  <si>
    <t>1. Provide the name, title, street address, city, state, zip code, e-mail address, fax and telephone numbers (including mobile) of the primary contact person for this RFP.</t>
  </si>
  <si>
    <t>Name of Primary Contact</t>
  </si>
  <si>
    <t>Title</t>
  </si>
  <si>
    <t>Address</t>
  </si>
  <si>
    <t>City</t>
  </si>
  <si>
    <t>State</t>
  </si>
  <si>
    <t>Zip Code</t>
  </si>
  <si>
    <t>Email Address</t>
  </si>
  <si>
    <t>Telephone</t>
  </si>
  <si>
    <t>Fax</t>
  </si>
  <si>
    <t>Mobile</t>
  </si>
  <si>
    <t>Main Line Of Business:</t>
  </si>
  <si>
    <t># of years in business:</t>
  </si>
  <si>
    <t># of employees:</t>
  </si>
  <si>
    <t>Name of Parent Company, if any:</t>
  </si>
  <si>
    <t>Name of Subsidiaries, if any:</t>
  </si>
  <si>
    <t>Yes</t>
  </si>
  <si>
    <t>No</t>
  </si>
  <si>
    <t>Are there other related lines of business that your firm participates in? If so, please list and describe.</t>
  </si>
  <si>
    <t>5. Provide an overview of the geographical locations of the firm at the national, regional, and local levels.</t>
  </si>
  <si>
    <t>Customer Name</t>
  </si>
  <si>
    <t>% of Revenue derived from Customer</t>
  </si>
  <si>
    <t>2. Service and Quality</t>
  </si>
  <si>
    <t>3. Product, Breadth &amp; Scope</t>
  </si>
  <si>
    <t xml:space="preserve">2. Please provide all of the following corporate information. </t>
  </si>
  <si>
    <t>Desirable Service Level Expectations</t>
  </si>
  <si>
    <t>Yes/No 
(Can/Cannot meet the expectation)</t>
  </si>
  <si>
    <t>If YES, describe in detail how you will meet the expectation.  If NO, propose an alternative.</t>
  </si>
  <si>
    <t>RFP Ref. #</t>
  </si>
  <si>
    <t>Rebates and Special Offers</t>
  </si>
  <si>
    <t>Disaster Recovery</t>
  </si>
  <si>
    <t>Business Proposal</t>
  </si>
  <si>
    <t>Respondent Name:</t>
  </si>
  <si>
    <t>6. Are major changes (acquisitions, re-structuring, alliances, joint ventures) taking place in your organization?  Please provide your answer as succinctly as possible since we are only asking for very critical issues that might significantly impact our evaluation of your company/proposal.</t>
  </si>
  <si>
    <t>7. Has your company been part of any legal proceedings (actual suits by or against your company) either currently or in the past?  If so, please briefly describe them.</t>
  </si>
  <si>
    <t>8. Please provide indication as to whether your firm has been or is the subject of a bankruptcy or insolvency proceeding or subject of assignment for benefit of creditors.</t>
  </si>
  <si>
    <t>9. Who are your five largest customers?  Please state the % of your revenue derived from your top 5 customers. Please list the % for each of your top 5 customers separately. (e.g., customer 1 - X%, customer 2 - Y%, customer 5 - Z%).</t>
  </si>
  <si>
    <t>10.  Identify features and capabilities that differentiate your firm from its competitors.</t>
  </si>
  <si>
    <t>13. Please explain how you would manage the business for the participating States and multiple sub-political categories, or a geographic regions.   If applicable, please provide examples of how you have done this previously for large government or private sector accounts.</t>
  </si>
  <si>
    <t>Oklahoma/NASPO ValuePoint</t>
  </si>
  <si>
    <t>OK-MA-145 - Public Safety Video and Vehicle Mounted Equipment</t>
  </si>
  <si>
    <t>3. Is your firm's primary line of business video or vehicle equipment sales? Indicate with an "X" below:</t>
  </si>
  <si>
    <t>11.  What types of Video and Vehicle Equipment does your company specialize in?</t>
  </si>
  <si>
    <t>12.  How much visibility will this contract have at your company in terms of a specific management level?</t>
  </si>
  <si>
    <t xml:space="preserve">14. What are your experiences with providing green products (environmentally friendly) or reduced packaging to current or past clients?  Please provide an example.  </t>
  </si>
  <si>
    <t>Insurance</t>
  </si>
  <si>
    <t>Participating States Terms and Conditions</t>
  </si>
  <si>
    <t>Please provide detailed response supporting your answer</t>
  </si>
  <si>
    <t>2015 Revenue from Customer ($)</t>
  </si>
  <si>
    <t>Attachment E: Administrative and Technical Proposal Response Template</t>
  </si>
  <si>
    <t>Administrative Proposal (Mandatory Requirements)</t>
  </si>
  <si>
    <t>Mandatory Technical Requirements</t>
  </si>
  <si>
    <t>Mandatory Administrative Requirements</t>
  </si>
  <si>
    <t>All body connectors must have safety disengagement features</t>
  </si>
  <si>
    <t>Predetermined retention period</t>
  </si>
  <si>
    <t>Retention after investigation has been concluded.</t>
  </si>
  <si>
    <t>Index and search processes</t>
  </si>
  <si>
    <t>Unauthorized Access</t>
  </si>
  <si>
    <t>CJIS Security Addedum</t>
  </si>
  <si>
    <t>Personnel , CJIS Background, Fingerprint</t>
  </si>
  <si>
    <t>Security Audits</t>
  </si>
  <si>
    <t>Understands CJIS Security Policy</t>
  </si>
  <si>
    <t>Separate, isolated cloud platform</t>
  </si>
  <si>
    <t>Certification State(s) retain ownership of data</t>
  </si>
  <si>
    <t>All data kept within continental United States</t>
  </si>
  <si>
    <t>Chain of custody</t>
  </si>
  <si>
    <t>All contracted work inside United States</t>
  </si>
  <si>
    <t>Video sharing</t>
  </si>
  <si>
    <t>Controlled access to evidence</t>
  </si>
  <si>
    <t>Multiple indexes, files, tags without altering original video</t>
  </si>
  <si>
    <t>Product Availability</t>
  </si>
  <si>
    <t>4.1.1.</t>
  </si>
  <si>
    <t>NASPO ValuePoint Statement of Compliance</t>
  </si>
  <si>
    <t>4.1.2</t>
  </si>
  <si>
    <t>4.1.3.</t>
  </si>
  <si>
    <t>NASPO ValuePoint Administrative Fee/Reporting</t>
  </si>
  <si>
    <t>NASPO ValuePoint eMarket Center</t>
  </si>
  <si>
    <t>4.1.5</t>
  </si>
  <si>
    <t>4.1.4</t>
  </si>
  <si>
    <t>Lead State Terms and Conditions</t>
  </si>
  <si>
    <t>Emergency Substitutions/Out of Stock</t>
  </si>
  <si>
    <t>4.1.10</t>
  </si>
  <si>
    <t>4.1.12</t>
  </si>
  <si>
    <t>Authorized Distributors</t>
  </si>
  <si>
    <t>4.1.13</t>
  </si>
  <si>
    <t>Proposed Pricing</t>
  </si>
  <si>
    <t>4.1.14</t>
  </si>
  <si>
    <t>Time of Order</t>
  </si>
  <si>
    <t>4.1.15</t>
  </si>
  <si>
    <t>Additional Charges</t>
  </si>
  <si>
    <t>4.1.16</t>
  </si>
  <si>
    <t>4.2.1</t>
  </si>
  <si>
    <t>Response Time</t>
  </si>
  <si>
    <t>Delivery Standards</t>
  </si>
  <si>
    <t>4.2.2</t>
  </si>
  <si>
    <t>Freight Policy</t>
  </si>
  <si>
    <t>4.2.5.</t>
  </si>
  <si>
    <t>Invoice Accuracy</t>
  </si>
  <si>
    <t>4.2.6.</t>
  </si>
  <si>
    <t>Fill Rate</t>
  </si>
  <si>
    <t>4.2.7.</t>
  </si>
  <si>
    <t>Ordering Methods</t>
  </si>
  <si>
    <t>4.2.8.</t>
  </si>
  <si>
    <t>Payment Options</t>
  </si>
  <si>
    <t>4.2.9.</t>
  </si>
  <si>
    <t>Invoice Requirements</t>
  </si>
  <si>
    <t>4.2.10.</t>
  </si>
  <si>
    <t>Return of Product</t>
  </si>
  <si>
    <t>4.2.11.</t>
  </si>
  <si>
    <t>Returns due to User Error</t>
  </si>
  <si>
    <t>4.1.11</t>
  </si>
  <si>
    <t>Account Manager</t>
  </si>
  <si>
    <t>4.2.3</t>
  </si>
  <si>
    <t>Shipping</t>
  </si>
  <si>
    <t>4.2.4</t>
  </si>
  <si>
    <t>Customer Service</t>
  </si>
  <si>
    <t>4.2.12</t>
  </si>
  <si>
    <t>Customer Satisfaction Plan</t>
  </si>
  <si>
    <t>4.1.6</t>
  </si>
  <si>
    <t>References</t>
  </si>
  <si>
    <t>4.1.7</t>
  </si>
  <si>
    <t>4.1.8</t>
  </si>
  <si>
    <t>4.1.9</t>
  </si>
  <si>
    <t>4.1.17</t>
  </si>
  <si>
    <t>4.2.13</t>
  </si>
  <si>
    <t>4.2.14</t>
  </si>
  <si>
    <t>Past Performance References</t>
  </si>
  <si>
    <t>4.1.18</t>
  </si>
  <si>
    <t>Professional/Technical Insurance</t>
  </si>
  <si>
    <t>Yes/No</t>
  </si>
  <si>
    <t>Agree
(Yes / No )</t>
  </si>
  <si>
    <t>Attachment D - Band 1</t>
  </si>
  <si>
    <t>8.4.2.1.</t>
  </si>
  <si>
    <t>8.4.2.2</t>
  </si>
  <si>
    <t>8.4.2.3</t>
  </si>
  <si>
    <t>8.4.2.4</t>
  </si>
  <si>
    <t>8.4.2.5</t>
  </si>
  <si>
    <t>8.4.2.6</t>
  </si>
  <si>
    <t>8.4.2.7</t>
  </si>
  <si>
    <t>Attachment D - Band 3</t>
  </si>
  <si>
    <t>Attachment D - Band 2</t>
  </si>
  <si>
    <t>8.5.3.1</t>
  </si>
  <si>
    <t>Normal Operation Interference</t>
  </si>
  <si>
    <t>Low Battery Indicator</t>
  </si>
  <si>
    <t>Non Glare Touch or Controlled Video Screen</t>
  </si>
  <si>
    <t>Record in Non-Proprietary Video Format</t>
  </si>
  <si>
    <t>Record for both Audio and Video- Inside and Outside Vehicle</t>
  </si>
  <si>
    <t>Wireless Upload Capabilities</t>
  </si>
  <si>
    <t>8.5.3.8</t>
  </si>
  <si>
    <t>8.5.3.7</t>
  </si>
  <si>
    <t>8.5.3.6</t>
  </si>
  <si>
    <t>8.5.3.5</t>
  </si>
  <si>
    <t>8.5.3.4</t>
  </si>
  <si>
    <t>8.5.3.3</t>
  </si>
  <si>
    <t>8.5.3.2</t>
  </si>
  <si>
    <t>Security for Unauthorized Access</t>
  </si>
  <si>
    <t>8.5.3.9</t>
  </si>
  <si>
    <t xml:space="preserve">User Input </t>
  </si>
  <si>
    <t>8.5.3.10</t>
  </si>
  <si>
    <t>Authenticate Original File</t>
  </si>
  <si>
    <t>8.6.1.1</t>
  </si>
  <si>
    <t>8.6.1.2</t>
  </si>
  <si>
    <t>8.6.1.3</t>
  </si>
  <si>
    <t>8.6.1.4</t>
  </si>
  <si>
    <t>8.6.1.5</t>
  </si>
  <si>
    <t>8.6.1.6</t>
  </si>
  <si>
    <t>8.6.1.7</t>
  </si>
  <si>
    <t>8.6.1.8</t>
  </si>
  <si>
    <t>8.6.1.9</t>
  </si>
  <si>
    <t>8.6.1.11</t>
  </si>
  <si>
    <t>8.6.1.10</t>
  </si>
  <si>
    <t>8.6.1.12</t>
  </si>
  <si>
    <t>8.6.1.13</t>
  </si>
  <si>
    <t>Redaction system</t>
  </si>
  <si>
    <r>
      <t xml:space="preserve">Please indicate below your ability to meet the requirements as stated in section 4.1. "Administrative and Technical Response" in the RFP text document.  If an item is left blank, you will be implying that your company </t>
    </r>
    <r>
      <rPr>
        <b/>
        <u/>
        <sz val="12"/>
        <rFont val="Calibri"/>
        <family val="2"/>
      </rPr>
      <t>cannot</t>
    </r>
    <r>
      <rPr>
        <sz val="12"/>
        <rFont val="Calibri"/>
        <family val="2"/>
      </rPr>
      <t xml:space="preserve"> meet the requirement, and your proposal may be eliminated from evaluation.   This form must be completed and returned with your response.  If additional space is needed to clarify comments, please reference this attachment.</t>
    </r>
  </si>
  <si>
    <r>
      <t xml:space="preserve">Please indicate below your ability to meet the requirements as stated in Section 8, Attachment B," Scope of Work" in the RFP text document.  If an item is left blank, you will be implying that your company </t>
    </r>
    <r>
      <rPr>
        <b/>
        <u/>
        <sz val="12"/>
        <rFont val="Calibri"/>
        <family val="2"/>
      </rPr>
      <t>cannot</t>
    </r>
    <r>
      <rPr>
        <sz val="12"/>
        <rFont val="Calibri"/>
        <family val="2"/>
      </rPr>
      <t xml:space="preserve"> meet the requirement, and your proposal may be eliminated from evaluation.</t>
    </r>
  </si>
  <si>
    <t>Do you provide instruction manuals at no extra cost?</t>
  </si>
  <si>
    <t>Do you provide installation manuals at no extra cost?</t>
  </si>
  <si>
    <t>Do you provide training options?</t>
  </si>
  <si>
    <t>Do you have additional warranties which go beyond the normal market standard?</t>
  </si>
  <si>
    <t>Attachment D - Band 4</t>
  </si>
  <si>
    <t>Amend 2</t>
  </si>
  <si>
    <t>8.7.1.a</t>
  </si>
  <si>
    <t>Breadth of product coverage.  Multiple makes and models of vehicles?</t>
  </si>
  <si>
    <t>8.7.1.b</t>
  </si>
  <si>
    <t>Products made for Law Enforcement?</t>
  </si>
  <si>
    <t>8.7.1.c</t>
  </si>
  <si>
    <t>Seat Belts latch or attach by exterior door?</t>
  </si>
  <si>
    <t>Partition Materials?</t>
  </si>
  <si>
    <t>8.7.1.d</t>
  </si>
  <si>
    <t>8.7.1.e</t>
  </si>
  <si>
    <t>Vehicle Console Options?</t>
  </si>
  <si>
    <t>Technical Proposal (Mandatory and Scorable Requirements)</t>
  </si>
  <si>
    <t>Log:  all recordings, deletions, edits.</t>
  </si>
  <si>
    <t>Unauthorized deletion or alteration</t>
  </si>
  <si>
    <t>Complete Mountable Solution for different Vehicles</t>
  </si>
  <si>
    <t>Administrative  Proposal (Desirable and Scorable Expectations)</t>
  </si>
  <si>
    <r>
      <t xml:space="preserve">Please indicate in the table below your ability to meet the  Desirable Administrative Requirements as described in Section 4.2.  Please ensure that for each expectation, you are able to meet all the requirements, as outlined in the RFP. If there is a desirable expectation that you are unable to comply with, please propose your company's alternate solution.  If an item is left blank, you will be implying that your company </t>
    </r>
    <r>
      <rPr>
        <b/>
        <u/>
        <sz val="12"/>
        <rFont val="Calibri"/>
        <family val="2"/>
      </rPr>
      <t>cannot</t>
    </r>
    <r>
      <rPr>
        <sz val="12"/>
        <rFont val="Calibri"/>
        <family val="2"/>
      </rPr>
      <t xml:space="preserve"> meet the requirement.</t>
    </r>
  </si>
  <si>
    <t>Quality Assurance/Warrantee Guarantee</t>
  </si>
  <si>
    <t>4.  Provide an overview of your business model.   As a manufacturer, how would you distribute products; direct ship or distributors?  If using authorized  distributors,  please provide listing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</si>
</sst>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quot;$&quot;#,##0.00"/>
  </numFmts>
  <fonts count="18">
    <font>
      <sz val="11"/>
      <color theme="1"/>
      <name val="Calibri"/>
      <family val="2"/>
      <scheme val="minor"/>
    </font>
    <font>
      <u/>
      <sz val="7.5"/>
      <color indexed="12"/>
      <name val="Arial"/>
      <family val="2"/>
    </font>
    <font>
      <sz val="10"/>
      <name val="Helv"/>
      <charset val="204"/>
    </font>
    <font>
      <sz val="12"/>
      <name val="Calibri"/>
      <family val="2"/>
    </font>
    <font>
      <b/>
      <u/>
      <sz val="12"/>
      <name val="Calibri"/>
      <family val="2"/>
    </font>
    <font>
      <sz val="11"/>
      <color theme="1"/>
      <name val="Calibri"/>
      <family val="2"/>
      <scheme val="minor"/>
    </font>
    <font>
      <b/>
      <sz val="12"/>
      <name val="Calibri"/>
      <family val="2"/>
      <scheme val="minor"/>
    </font>
    <font>
      <sz val="12"/>
      <name val="Calibri"/>
      <family val="2"/>
      <scheme val="minor"/>
    </font>
    <font>
      <b/>
      <sz val="11"/>
      <name val="Calibri"/>
      <family val="2"/>
      <scheme val="minor"/>
    </font>
    <font>
      <sz val="11"/>
      <name val="Calibri"/>
      <family val="2"/>
      <scheme val="minor"/>
    </font>
    <font>
      <i/>
      <sz val="11"/>
      <name val="Calibri"/>
      <family val="2"/>
      <scheme val="minor"/>
    </font>
    <font>
      <sz val="11"/>
      <color indexed="10"/>
      <name val="Calibri"/>
      <family val="2"/>
      <scheme val="minor"/>
    </font>
    <font>
      <b/>
      <u/>
      <sz val="11"/>
      <name val="Calibri"/>
      <family val="2"/>
      <scheme val="minor"/>
    </font>
    <font>
      <b/>
      <sz val="11"/>
      <color theme="1"/>
      <name val="Calibri"/>
      <family val="2"/>
      <scheme val="minor"/>
    </font>
    <font>
      <u/>
      <sz val="11"/>
      <color indexed="12"/>
      <name val="Calibri"/>
      <family val="2"/>
      <scheme val="minor"/>
    </font>
    <font>
      <u/>
      <sz val="11"/>
      <name val="Calibri"/>
      <family val="2"/>
      <scheme val="minor"/>
    </font>
    <font>
      <u/>
      <sz val="12"/>
      <name val="Calibri"/>
      <family val="2"/>
      <scheme val="minor"/>
    </font>
    <font>
      <sz val="12"/>
      <color theme="1"/>
      <name val="Calibri"/>
      <family val="2"/>
      <scheme val="minor"/>
    </font>
  </fonts>
  <fills count="11">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indexed="22"/>
        <bgColor indexed="64"/>
      </patternFill>
    </fill>
    <fill>
      <patternFill patternType="solid">
        <fgColor rgb="FFFFFF99"/>
        <bgColor indexed="64"/>
      </patternFill>
    </fill>
    <fill>
      <patternFill patternType="solid">
        <fgColor theme="0"/>
        <bgColor indexed="64"/>
      </patternFill>
    </fill>
    <fill>
      <patternFill patternType="solid">
        <fgColor rgb="FF00B050"/>
        <bgColor indexed="64"/>
      </patternFill>
    </fill>
    <fill>
      <patternFill patternType="solid">
        <fgColor rgb="FF00B0F0"/>
        <bgColor indexed="64"/>
      </patternFill>
    </fill>
    <fill>
      <patternFill patternType="solid">
        <fgColor theme="8" tint="-0.249977111117893"/>
        <bgColor indexed="64"/>
      </patternFill>
    </fill>
    <fill>
      <patternFill patternType="solid">
        <fgColor rgb="FFFFC00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43" fontId="5" fillId="0" borderId="0" applyFont="0" applyFill="0" applyBorder="0" applyAlignment="0" applyProtection="0"/>
    <xf numFmtId="0" fontId="1" fillId="0" borderId="0" applyNumberFormat="0" applyFill="0" applyBorder="0" applyAlignment="0" applyProtection="0">
      <alignment vertical="top"/>
      <protection locked="0"/>
    </xf>
    <xf numFmtId="0" fontId="2" fillId="0" borderId="0"/>
  </cellStyleXfs>
  <cellXfs count="163">
    <xf numFmtId="0" fontId="0" fillId="0" borderId="0" xfId="0"/>
    <xf numFmtId="0" fontId="0" fillId="0" borderId="0" xfId="0" applyFont="1" applyFill="1" applyProtection="1"/>
    <xf numFmtId="0" fontId="6" fillId="0" borderId="0" xfId="0" applyFont="1" applyFill="1" applyAlignment="1" applyProtection="1">
      <alignment wrapText="1"/>
    </xf>
    <xf numFmtId="0" fontId="7" fillId="0" borderId="0" xfId="0" applyFont="1" applyFill="1" applyAlignment="1" applyProtection="1">
      <alignment wrapText="1"/>
    </xf>
    <xf numFmtId="0" fontId="0" fillId="0" borderId="0" xfId="0" applyFont="1" applyProtection="1"/>
    <xf numFmtId="0" fontId="0" fillId="0" borderId="0" xfId="0" applyFont="1" applyAlignment="1" applyProtection="1">
      <alignment wrapText="1"/>
    </xf>
    <xf numFmtId="0" fontId="0" fillId="0" borderId="0" xfId="0" applyFont="1" applyFill="1" applyAlignment="1" applyProtection="1">
      <alignment wrapText="1"/>
    </xf>
    <xf numFmtId="164" fontId="0" fillId="2" borderId="1" xfId="0" applyNumberFormat="1" applyFont="1" applyFill="1" applyBorder="1" applyAlignment="1" applyProtection="1">
      <alignment wrapText="1"/>
      <protection locked="0"/>
    </xf>
    <xf numFmtId="0" fontId="0" fillId="0" borderId="0" xfId="0" applyFont="1"/>
    <xf numFmtId="0" fontId="8" fillId="0" borderId="0" xfId="0" applyFont="1" applyFill="1" applyAlignment="1" applyProtection="1"/>
    <xf numFmtId="0" fontId="8" fillId="0" borderId="0" xfId="0" applyFont="1" applyFill="1" applyAlignment="1" applyProtection="1">
      <alignment wrapText="1"/>
    </xf>
    <xf numFmtId="0" fontId="9" fillId="0" borderId="0" xfId="0" applyFont="1" applyFill="1" applyAlignment="1" applyProtection="1">
      <alignment wrapText="1"/>
    </xf>
    <xf numFmtId="49" fontId="9" fillId="3" borderId="0" xfId="0" applyNumberFormat="1" applyFont="1" applyFill="1" applyProtection="1"/>
    <xf numFmtId="49" fontId="8" fillId="3" borderId="0" xfId="1" applyNumberFormat="1" applyFont="1" applyFill="1" applyAlignment="1" applyProtection="1">
      <alignment horizontal="left"/>
    </xf>
    <xf numFmtId="0" fontId="9" fillId="0" borderId="0" xfId="0" applyFont="1" applyAlignment="1" applyProtection="1">
      <alignment wrapText="1"/>
    </xf>
    <xf numFmtId="0" fontId="10" fillId="0" borderId="0" xfId="0" applyNumberFormat="1" applyFont="1" applyAlignment="1" applyProtection="1">
      <alignment wrapText="1"/>
    </xf>
    <xf numFmtId="0" fontId="8" fillId="0" borderId="0" xfId="0" applyNumberFormat="1" applyFont="1" applyAlignment="1" applyProtection="1">
      <alignment wrapText="1"/>
    </xf>
    <xf numFmtId="0" fontId="10" fillId="0" borderId="0" xfId="0" applyFont="1" applyBorder="1" applyAlignment="1" applyProtection="1">
      <alignment wrapText="1"/>
    </xf>
    <xf numFmtId="0" fontId="8" fillId="4" borderId="2" xfId="0" applyFont="1" applyFill="1" applyBorder="1" applyAlignment="1" applyProtection="1">
      <alignment wrapText="1"/>
    </xf>
    <xf numFmtId="0" fontId="8" fillId="4" borderId="3" xfId="0" applyFont="1" applyFill="1" applyBorder="1" applyAlignment="1" applyProtection="1">
      <alignment wrapText="1"/>
    </xf>
    <xf numFmtId="0" fontId="8" fillId="4" borderId="4" xfId="0" applyFont="1" applyFill="1" applyBorder="1" applyAlignment="1" applyProtection="1">
      <alignment wrapText="1"/>
    </xf>
    <xf numFmtId="0" fontId="9" fillId="0" borderId="0" xfId="0" applyFont="1" applyFill="1" applyBorder="1" applyAlignment="1" applyProtection="1">
      <alignment wrapText="1"/>
    </xf>
    <xf numFmtId="0" fontId="10" fillId="0" borderId="0" xfId="0" applyNumberFormat="1" applyFont="1" applyFill="1" applyAlignment="1" applyProtection="1">
      <alignment wrapText="1"/>
    </xf>
    <xf numFmtId="0" fontId="8" fillId="0" borderId="0" xfId="0" applyFont="1" applyFill="1" applyBorder="1" applyAlignment="1" applyProtection="1">
      <alignment wrapText="1"/>
    </xf>
    <xf numFmtId="0" fontId="9" fillId="0" borderId="0" xfId="0" applyFont="1" applyFill="1" applyBorder="1" applyAlignment="1" applyProtection="1">
      <alignment horizontal="left" vertical="center" wrapText="1"/>
    </xf>
    <xf numFmtId="0" fontId="9" fillId="3" borderId="0" xfId="0" applyFont="1" applyFill="1" applyAlignment="1" applyProtection="1">
      <alignment wrapText="1"/>
    </xf>
    <xf numFmtId="49" fontId="9" fillId="3" borderId="0" xfId="0" applyNumberFormat="1" applyFont="1" applyFill="1" applyAlignment="1" applyProtection="1">
      <alignment horizontal="right" vertical="top" wrapText="1"/>
    </xf>
    <xf numFmtId="0" fontId="9" fillId="0" borderId="0" xfId="3" applyFont="1" applyFill="1" applyBorder="1" applyAlignment="1" applyProtection="1">
      <alignment horizontal="right" vertical="center" wrapText="1"/>
    </xf>
    <xf numFmtId="0" fontId="9" fillId="0" borderId="0" xfId="3" applyFont="1" applyFill="1" applyBorder="1" applyAlignment="1" applyProtection="1">
      <alignment horizontal="center" vertical="center" wrapText="1"/>
    </xf>
    <xf numFmtId="0" fontId="9" fillId="0" borderId="0" xfId="0" applyFont="1" applyBorder="1" applyAlignment="1" applyProtection="1">
      <alignment wrapText="1"/>
    </xf>
    <xf numFmtId="49" fontId="9" fillId="3" borderId="0" xfId="0" applyNumberFormat="1" applyFont="1" applyFill="1" applyAlignment="1" applyProtection="1">
      <alignment horizontal="right" wrapText="1"/>
    </xf>
    <xf numFmtId="0" fontId="8" fillId="4" borderId="1" xfId="0" applyFont="1" applyFill="1" applyBorder="1" applyAlignment="1" applyProtection="1">
      <alignment horizontal="center" vertical="center" wrapText="1"/>
    </xf>
    <xf numFmtId="0" fontId="8" fillId="4" borderId="1" xfId="0" applyFont="1" applyFill="1" applyBorder="1" applyAlignment="1" applyProtection="1">
      <alignment horizontal="center" vertical="center" wrapText="1"/>
    </xf>
    <xf numFmtId="0" fontId="8" fillId="2" borderId="1" xfId="0" applyFont="1" applyFill="1" applyBorder="1" applyAlignment="1" applyProtection="1">
      <alignment horizontal="center" vertical="center" wrapText="1"/>
      <protection locked="0"/>
    </xf>
    <xf numFmtId="0" fontId="9" fillId="0" borderId="0" xfId="0" applyNumberFormat="1" applyFont="1" applyAlignment="1" applyProtection="1">
      <alignment wrapText="1"/>
    </xf>
    <xf numFmtId="0" fontId="11" fillId="0" borderId="0" xfId="0" applyFont="1" applyBorder="1" applyAlignment="1" applyProtection="1">
      <alignment wrapText="1"/>
    </xf>
    <xf numFmtId="0" fontId="11" fillId="0" borderId="0" xfId="0" applyFont="1" applyFill="1" applyAlignment="1" applyProtection="1">
      <alignment wrapText="1"/>
    </xf>
    <xf numFmtId="0" fontId="11" fillId="0" borderId="0" xfId="0" applyFont="1" applyFill="1" applyBorder="1" applyAlignment="1" applyProtection="1">
      <alignment wrapText="1"/>
    </xf>
    <xf numFmtId="0" fontId="12" fillId="0" borderId="0" xfId="0" applyFont="1" applyFill="1" applyAlignment="1" applyProtection="1"/>
    <xf numFmtId="0" fontId="0" fillId="0" borderId="5" xfId="0" applyFont="1" applyBorder="1" applyAlignment="1" applyProtection="1">
      <alignment wrapText="1"/>
    </xf>
    <xf numFmtId="0" fontId="0" fillId="0" borderId="5" xfId="0" applyFont="1" applyBorder="1" applyAlignment="1" applyProtection="1">
      <alignment horizontal="left"/>
    </xf>
    <xf numFmtId="0" fontId="0" fillId="2" borderId="1" xfId="0" applyFont="1" applyFill="1" applyBorder="1" applyAlignment="1" applyProtection="1">
      <alignment wrapText="1"/>
      <protection locked="0"/>
    </xf>
    <xf numFmtId="0" fontId="10" fillId="0" borderId="0" xfId="0" applyFont="1" applyFill="1" applyProtection="1"/>
    <xf numFmtId="0" fontId="9" fillId="2" borderId="1" xfId="0" applyFont="1" applyFill="1" applyBorder="1" applyAlignment="1" applyProtection="1">
      <alignment horizontal="center" vertical="center" wrapText="1"/>
      <protection locked="0"/>
    </xf>
    <xf numFmtId="0" fontId="0" fillId="0" borderId="0" xfId="0" applyAlignment="1">
      <alignment wrapText="1"/>
    </xf>
    <xf numFmtId="0" fontId="0" fillId="0" borderId="1" xfId="0" applyBorder="1" applyAlignment="1">
      <alignment vertical="top" wrapText="1"/>
    </xf>
    <xf numFmtId="0" fontId="0" fillId="0" borderId="0" xfId="0" applyAlignment="1">
      <alignment vertical="top"/>
    </xf>
    <xf numFmtId="0" fontId="9" fillId="6"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13" fillId="0" borderId="0" xfId="0" applyFont="1"/>
    <xf numFmtId="0" fontId="9" fillId="0" borderId="0" xfId="0" applyFont="1" applyFill="1" applyBorder="1" applyAlignment="1" applyProtection="1">
      <alignment horizontal="left" vertical="top" wrapText="1"/>
    </xf>
    <xf numFmtId="0" fontId="9" fillId="0" borderId="0" xfId="0" applyFont="1" applyBorder="1" applyAlignment="1" applyProtection="1">
      <alignment horizontal="left" vertical="top" wrapText="1"/>
    </xf>
    <xf numFmtId="0" fontId="8" fillId="4" borderId="1" xfId="0" applyFont="1" applyFill="1" applyBorder="1" applyAlignment="1" applyProtection="1">
      <alignment horizontal="center" vertical="center" wrapText="1"/>
    </xf>
    <xf numFmtId="0" fontId="0" fillId="0" borderId="1" xfId="0" applyBorder="1" applyAlignment="1">
      <alignment horizontal="center" vertical="top"/>
    </xf>
    <xf numFmtId="0" fontId="13" fillId="0" borderId="0" xfId="0" applyFont="1" applyProtection="1"/>
    <xf numFmtId="0" fontId="9" fillId="0" borderId="0" xfId="0" applyFont="1" applyFill="1" applyBorder="1" applyAlignment="1" applyProtection="1">
      <alignment vertical="center" wrapText="1"/>
    </xf>
    <xf numFmtId="0" fontId="0" fillId="5" borderId="1" xfId="0" applyFill="1" applyBorder="1" applyAlignment="1">
      <alignment vertical="top" wrapText="1"/>
    </xf>
    <xf numFmtId="0" fontId="8" fillId="4" borderId="1" xfId="0" applyFont="1" applyFill="1" applyBorder="1" applyAlignment="1" applyProtection="1">
      <alignment horizontal="center" vertical="center" wrapText="1"/>
    </xf>
    <xf numFmtId="0" fontId="8" fillId="4" borderId="1" xfId="0" applyFont="1" applyFill="1" applyBorder="1" applyAlignment="1" applyProtection="1">
      <alignment horizontal="center" vertical="center" wrapText="1"/>
    </xf>
    <xf numFmtId="0" fontId="0" fillId="0" borderId="1" xfId="0" quotePrefix="1" applyBorder="1" applyAlignment="1">
      <alignment horizontal="center" vertical="center"/>
    </xf>
    <xf numFmtId="2" fontId="0" fillId="0" borderId="1" xfId="0" quotePrefix="1" applyNumberFormat="1" applyBorder="1" applyAlignment="1">
      <alignment horizontal="center" vertical="center"/>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6" xfId="0" applyBorder="1" applyAlignment="1">
      <alignment horizontal="left" vertical="center"/>
    </xf>
    <xf numFmtId="0" fontId="9" fillId="6" borderId="6" xfId="0" applyFont="1" applyFill="1" applyBorder="1" applyAlignment="1" applyProtection="1">
      <alignment horizontal="left" vertical="center" wrapText="1"/>
    </xf>
    <xf numFmtId="0" fontId="9" fillId="6" borderId="7" xfId="0" applyFont="1" applyFill="1" applyBorder="1" applyAlignment="1" applyProtection="1">
      <alignment horizontal="left" vertical="center" wrapText="1"/>
    </xf>
    <xf numFmtId="0" fontId="9" fillId="6" borderId="8" xfId="0" applyFont="1" applyFill="1" applyBorder="1" applyAlignment="1" applyProtection="1">
      <alignment horizontal="left" vertical="center" wrapText="1"/>
    </xf>
    <xf numFmtId="2" fontId="0" fillId="0" borderId="1" xfId="0" applyNumberFormat="1" applyBorder="1" applyAlignment="1">
      <alignment horizontal="center" vertical="center"/>
    </xf>
    <xf numFmtId="0" fontId="9" fillId="0" borderId="6" xfId="0" applyFont="1" applyFill="1" applyBorder="1" applyAlignment="1" applyProtection="1">
      <alignment horizontal="left" vertical="center" wrapText="1"/>
    </xf>
    <xf numFmtId="0" fontId="9" fillId="0" borderId="7" xfId="0" applyFont="1" applyFill="1" applyBorder="1" applyAlignment="1" applyProtection="1">
      <alignment horizontal="left" vertical="center" wrapText="1"/>
    </xf>
    <xf numFmtId="0" fontId="9" fillId="0" borderId="8" xfId="0" applyFont="1" applyFill="1" applyBorder="1" applyAlignment="1" applyProtection="1">
      <alignment horizontal="left" vertical="center" wrapText="1"/>
    </xf>
    <xf numFmtId="0" fontId="0" fillId="0" borderId="0" xfId="0" applyFont="1" applyFill="1" applyBorder="1" applyProtection="1"/>
    <xf numFmtId="0" fontId="0" fillId="0" borderId="0" xfId="0" applyBorder="1"/>
    <xf numFmtId="0" fontId="17" fillId="0" borderId="0" xfId="0" applyFont="1"/>
    <xf numFmtId="0" fontId="17" fillId="0" borderId="0" xfId="0" applyFont="1" applyFill="1" applyProtection="1"/>
    <xf numFmtId="0" fontId="9" fillId="0" borderId="6" xfId="0" applyFont="1" applyFill="1" applyBorder="1" applyAlignment="1" applyProtection="1">
      <alignment horizontal="left" vertical="center" wrapText="1"/>
    </xf>
    <xf numFmtId="0" fontId="9" fillId="0" borderId="7" xfId="0" applyFont="1" applyFill="1" applyBorder="1" applyAlignment="1" applyProtection="1">
      <alignment horizontal="left" vertical="center" wrapText="1"/>
    </xf>
    <xf numFmtId="0" fontId="9" fillId="0" borderId="8" xfId="0" applyFont="1" applyFill="1" applyBorder="1" applyAlignment="1" applyProtection="1">
      <alignment horizontal="left" vertical="center" wrapText="1"/>
    </xf>
    <xf numFmtId="0" fontId="9" fillId="2" borderId="6" xfId="0" applyFont="1" applyFill="1" applyBorder="1" applyAlignment="1" applyProtection="1">
      <alignment horizontal="left" vertical="center" wrapText="1"/>
      <protection locked="0"/>
    </xf>
    <xf numFmtId="0" fontId="9" fillId="2" borderId="7" xfId="0" applyFont="1" applyFill="1" applyBorder="1" applyAlignment="1" applyProtection="1">
      <alignment horizontal="left" vertical="center" wrapText="1"/>
      <protection locked="0"/>
    </xf>
    <xf numFmtId="0" fontId="9" fillId="2" borderId="26" xfId="0" applyFont="1" applyFill="1" applyBorder="1" applyAlignment="1" applyProtection="1">
      <alignment horizontal="left" vertical="center" wrapText="1"/>
      <protection locked="0"/>
    </xf>
    <xf numFmtId="0" fontId="15" fillId="3" borderId="0" xfId="0" applyFont="1" applyFill="1" applyBorder="1" applyAlignment="1" applyProtection="1">
      <alignment horizontal="left" vertical="top" wrapText="1"/>
    </xf>
    <xf numFmtId="0" fontId="15" fillId="0" borderId="0" xfId="0" applyFont="1" applyAlignment="1" applyProtection="1">
      <alignment wrapText="1"/>
    </xf>
    <xf numFmtId="0" fontId="9" fillId="0" borderId="0" xfId="0" applyFont="1" applyAlignment="1" applyProtection="1">
      <alignment horizontal="left" wrapText="1"/>
    </xf>
    <xf numFmtId="0" fontId="9" fillId="0" borderId="5" xfId="0" applyFont="1" applyFill="1" applyBorder="1" applyAlignment="1" applyProtection="1">
      <alignment vertical="top" wrapText="1"/>
    </xf>
    <xf numFmtId="0" fontId="9" fillId="2" borderId="27" xfId="0" applyFont="1" applyFill="1" applyBorder="1" applyAlignment="1" applyProtection="1">
      <alignment horizontal="left" vertical="center" wrapText="1"/>
      <protection locked="0"/>
    </xf>
    <xf numFmtId="0" fontId="9" fillId="2" borderId="28" xfId="0" applyFont="1" applyFill="1" applyBorder="1" applyAlignment="1" applyProtection="1">
      <alignment horizontal="left" vertical="center" wrapText="1"/>
      <protection locked="0"/>
    </xf>
    <xf numFmtId="0" fontId="9" fillId="2" borderId="29" xfId="0" applyFont="1" applyFill="1" applyBorder="1" applyAlignment="1" applyProtection="1">
      <alignment horizontal="left" vertical="center" wrapText="1"/>
      <protection locked="0"/>
    </xf>
    <xf numFmtId="0" fontId="14" fillId="2" borderId="6" xfId="2" applyFont="1" applyFill="1" applyBorder="1" applyAlignment="1" applyProtection="1">
      <alignment horizontal="left" vertical="center" wrapText="1"/>
      <protection locked="0"/>
    </xf>
    <xf numFmtId="0" fontId="9" fillId="2" borderId="23"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25" xfId="0" applyFont="1" applyFill="1" applyBorder="1" applyAlignment="1" applyProtection="1">
      <alignment horizontal="left" vertical="center" wrapText="1"/>
      <protection locked="0"/>
    </xf>
    <xf numFmtId="0" fontId="9" fillId="2" borderId="9" xfId="0" applyFont="1" applyFill="1" applyBorder="1" applyAlignment="1" applyProtection="1">
      <alignment wrapText="1"/>
      <protection locked="0"/>
    </xf>
    <xf numFmtId="0" fontId="0" fillId="0" borderId="10" xfId="0" applyFont="1" applyBorder="1" applyAlignment="1" applyProtection="1">
      <alignment wrapText="1"/>
      <protection locked="0"/>
    </xf>
    <xf numFmtId="0" fontId="0" fillId="0" borderId="11" xfId="0" applyFont="1" applyBorder="1" applyAlignment="1" applyProtection="1">
      <alignment wrapText="1"/>
      <protection locked="0"/>
    </xf>
    <xf numFmtId="0" fontId="0" fillId="0" borderId="12" xfId="0" applyFont="1" applyBorder="1" applyAlignment="1" applyProtection="1">
      <alignment wrapText="1"/>
      <protection locked="0"/>
    </xf>
    <xf numFmtId="0" fontId="0" fillId="0" borderId="0" xfId="0" applyFont="1" applyAlignment="1" applyProtection="1">
      <alignment wrapText="1"/>
      <protection locked="0"/>
    </xf>
    <xf numFmtId="0" fontId="0" fillId="0" borderId="13" xfId="0" applyFont="1" applyBorder="1" applyAlignment="1" applyProtection="1">
      <alignment wrapText="1"/>
      <protection locked="0"/>
    </xf>
    <xf numFmtId="0" fontId="0" fillId="0" borderId="14" xfId="0" applyFont="1" applyBorder="1" applyAlignment="1" applyProtection="1">
      <alignment wrapText="1"/>
      <protection locked="0"/>
    </xf>
    <xf numFmtId="0" fontId="0" fillId="0" borderId="5" xfId="0" applyFont="1" applyBorder="1" applyAlignment="1" applyProtection="1">
      <alignment wrapText="1"/>
      <protection locked="0"/>
    </xf>
    <xf numFmtId="0" fontId="0" fillId="0" borderId="15" xfId="0" applyFont="1" applyBorder="1" applyAlignment="1" applyProtection="1">
      <alignment wrapText="1"/>
      <protection locked="0"/>
    </xf>
    <xf numFmtId="0" fontId="9" fillId="0" borderId="0" xfId="0" applyFont="1" applyFill="1" applyBorder="1" applyAlignment="1" applyProtection="1">
      <alignment horizontal="left" vertical="top" wrapText="1"/>
    </xf>
    <xf numFmtId="0" fontId="9" fillId="2" borderId="9" xfId="0" applyFont="1" applyFill="1" applyBorder="1" applyAlignment="1" applyProtection="1">
      <alignment vertical="center" wrapText="1"/>
      <protection locked="0"/>
    </xf>
    <xf numFmtId="0" fontId="9" fillId="2" borderId="10" xfId="0" applyFont="1" applyFill="1" applyBorder="1" applyAlignment="1" applyProtection="1">
      <alignment vertical="center" wrapText="1"/>
      <protection locked="0"/>
    </xf>
    <xf numFmtId="0" fontId="9" fillId="2" borderId="11" xfId="0" applyFont="1" applyFill="1" applyBorder="1" applyAlignment="1" applyProtection="1">
      <alignment vertical="center" wrapText="1"/>
      <protection locked="0"/>
    </xf>
    <xf numFmtId="0" fontId="9" fillId="2" borderId="12" xfId="0" applyFont="1" applyFill="1" applyBorder="1" applyAlignment="1" applyProtection="1">
      <alignment vertical="center" wrapText="1"/>
      <protection locked="0"/>
    </xf>
    <xf numFmtId="0" fontId="9" fillId="2" borderId="0" xfId="0" applyFont="1" applyFill="1" applyBorder="1" applyAlignment="1" applyProtection="1">
      <alignment vertical="center" wrapText="1"/>
      <protection locked="0"/>
    </xf>
    <xf numFmtId="0" fontId="9" fillId="2" borderId="13" xfId="0" applyFont="1" applyFill="1" applyBorder="1" applyAlignment="1" applyProtection="1">
      <alignment vertical="center" wrapText="1"/>
      <protection locked="0"/>
    </xf>
    <xf numFmtId="0" fontId="9" fillId="2" borderId="14" xfId="0" applyFont="1" applyFill="1" applyBorder="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9" fillId="2" borderId="15" xfId="0" applyFont="1" applyFill="1" applyBorder="1" applyAlignment="1" applyProtection="1">
      <alignment vertical="center" wrapText="1"/>
      <protection locked="0"/>
    </xf>
    <xf numFmtId="0" fontId="9" fillId="3" borderId="0" xfId="0" applyFont="1" applyFill="1" applyAlignment="1" applyProtection="1">
      <alignment horizontal="left" wrapText="1"/>
    </xf>
    <xf numFmtId="0" fontId="9" fillId="3" borderId="16" xfId="3" applyFont="1" applyFill="1" applyBorder="1" applyAlignment="1" applyProtection="1">
      <alignment horizontal="right" vertical="center" wrapText="1"/>
    </xf>
    <xf numFmtId="0" fontId="9" fillId="2" borderId="17" xfId="3" applyFont="1" applyFill="1" applyBorder="1" applyAlignment="1" applyProtection="1">
      <alignment horizontal="center" vertical="center" wrapText="1"/>
      <protection locked="0"/>
    </xf>
    <xf numFmtId="0" fontId="9" fillId="2" borderId="18" xfId="3" applyFont="1" applyFill="1" applyBorder="1" applyAlignment="1" applyProtection="1">
      <alignment horizontal="center" vertical="center" wrapText="1"/>
      <protection locked="0"/>
    </xf>
    <xf numFmtId="0" fontId="9" fillId="2" borderId="19" xfId="3" applyFont="1" applyFill="1" applyBorder="1" applyAlignment="1" applyProtection="1">
      <alignment horizontal="center" vertical="center" wrapText="1"/>
      <protection locked="0"/>
    </xf>
    <xf numFmtId="0" fontId="9" fillId="2" borderId="20" xfId="3" applyFont="1" applyFill="1" applyBorder="1" applyAlignment="1" applyProtection="1">
      <alignment horizontal="center" vertical="center" wrapText="1"/>
      <protection locked="0"/>
    </xf>
    <xf numFmtId="0" fontId="9" fillId="2" borderId="21" xfId="3" applyFont="1" applyFill="1" applyBorder="1" applyAlignment="1" applyProtection="1">
      <alignment horizontal="center" vertical="center" wrapText="1"/>
      <protection locked="0"/>
    </xf>
    <xf numFmtId="0" fontId="9" fillId="2" borderId="22" xfId="3" applyFont="1" applyFill="1" applyBorder="1" applyAlignment="1" applyProtection="1">
      <alignment horizontal="center" vertical="center" wrapText="1"/>
      <protection locked="0"/>
    </xf>
    <xf numFmtId="0" fontId="11" fillId="2" borderId="9" xfId="0" applyFont="1" applyFill="1" applyBorder="1" applyAlignment="1" applyProtection="1">
      <alignment vertical="center" wrapText="1"/>
      <protection locked="0"/>
    </xf>
    <xf numFmtId="0" fontId="11" fillId="2" borderId="10" xfId="0" applyFont="1" applyFill="1" applyBorder="1" applyAlignment="1" applyProtection="1">
      <alignment vertical="center" wrapText="1"/>
      <protection locked="0"/>
    </xf>
    <xf numFmtId="0" fontId="11" fillId="2" borderId="11" xfId="0" applyFont="1" applyFill="1" applyBorder="1" applyAlignment="1" applyProtection="1">
      <alignment vertical="center" wrapText="1"/>
      <protection locked="0"/>
    </xf>
    <xf numFmtId="0" fontId="11" fillId="2" borderId="12" xfId="0" applyFont="1" applyFill="1" applyBorder="1" applyAlignment="1" applyProtection="1">
      <alignment vertical="center" wrapText="1"/>
      <protection locked="0"/>
    </xf>
    <xf numFmtId="0" fontId="11" fillId="2" borderId="0" xfId="0" applyFont="1" applyFill="1" applyBorder="1" applyAlignment="1" applyProtection="1">
      <alignment vertical="center" wrapText="1"/>
      <protection locked="0"/>
    </xf>
    <xf numFmtId="0" fontId="11" fillId="2" borderId="13" xfId="0" applyFont="1" applyFill="1" applyBorder="1" applyAlignment="1" applyProtection="1">
      <alignment vertical="center" wrapText="1"/>
      <protection locked="0"/>
    </xf>
    <xf numFmtId="0" fontId="11" fillId="2" borderId="14" xfId="0" applyFont="1" applyFill="1" applyBorder="1" applyAlignment="1" applyProtection="1">
      <alignment vertical="center" wrapText="1"/>
      <protection locked="0"/>
    </xf>
    <xf numFmtId="0" fontId="11" fillId="2" borderId="5" xfId="0" applyFont="1" applyFill="1" applyBorder="1" applyAlignment="1" applyProtection="1">
      <alignment vertical="center" wrapText="1"/>
      <protection locked="0"/>
    </xf>
    <xf numFmtId="0" fontId="11" fillId="2" borderId="15" xfId="0" applyFont="1" applyFill="1" applyBorder="1" applyAlignment="1" applyProtection="1">
      <alignment vertical="center" wrapText="1"/>
      <protection locked="0"/>
    </xf>
    <xf numFmtId="0" fontId="12" fillId="0" borderId="0" xfId="0" applyFont="1" applyFill="1" applyAlignment="1" applyProtection="1">
      <alignment horizontal="left" wrapText="1"/>
    </xf>
    <xf numFmtId="0" fontId="9" fillId="0" borderId="0" xfId="0" applyFont="1" applyBorder="1" applyAlignment="1" applyProtection="1">
      <alignment horizontal="left" vertical="top" wrapText="1"/>
    </xf>
    <xf numFmtId="0" fontId="8" fillId="4" borderId="1" xfId="0" applyFont="1" applyFill="1" applyBorder="1" applyAlignment="1" applyProtection="1">
      <alignment horizontal="center" vertical="center" wrapText="1"/>
    </xf>
    <xf numFmtId="0" fontId="0" fillId="0" borderId="1" xfId="0" applyFont="1" applyBorder="1" applyAlignment="1" applyProtection="1">
      <alignment wrapText="1"/>
    </xf>
    <xf numFmtId="10" fontId="8" fillId="2" borderId="1" xfId="0" applyNumberFormat="1" applyFont="1" applyFill="1" applyBorder="1" applyAlignment="1" applyProtection="1">
      <alignment horizontal="center" vertical="center" wrapText="1"/>
      <protection locked="0"/>
    </xf>
    <xf numFmtId="10" fontId="0" fillId="2" borderId="1" xfId="0" applyNumberFormat="1" applyFont="1" applyFill="1" applyBorder="1" applyAlignment="1" applyProtection="1">
      <alignment wrapText="1"/>
      <protection locked="0"/>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9" fillId="6" borderId="6" xfId="0" applyFont="1" applyFill="1" applyBorder="1" applyAlignment="1" applyProtection="1">
      <alignment horizontal="left" vertical="center" wrapText="1"/>
    </xf>
    <xf numFmtId="0" fontId="9" fillId="6" borderId="7" xfId="0" applyFont="1" applyFill="1" applyBorder="1" applyAlignment="1" applyProtection="1">
      <alignment horizontal="left" vertical="center" wrapText="1"/>
    </xf>
    <xf numFmtId="0" fontId="9" fillId="6" borderId="8" xfId="0" applyFont="1" applyFill="1" applyBorder="1" applyAlignment="1" applyProtection="1">
      <alignment horizontal="left" vertical="center" wrapText="1"/>
    </xf>
    <xf numFmtId="0" fontId="16" fillId="3" borderId="0" xfId="0" applyFont="1" applyFill="1" applyBorder="1" applyAlignment="1" applyProtection="1">
      <alignment horizontal="left" vertical="top" wrapText="1"/>
    </xf>
    <xf numFmtId="0" fontId="16" fillId="0" borderId="0" xfId="0" applyFont="1" applyAlignment="1" applyProtection="1">
      <alignment wrapText="1"/>
    </xf>
    <xf numFmtId="0" fontId="7" fillId="0" borderId="0" xfId="0" applyFont="1" applyFill="1" applyAlignment="1" applyProtection="1">
      <alignment horizontal="left" vertical="center" wrapText="1"/>
    </xf>
    <xf numFmtId="0" fontId="8" fillId="4" borderId="6" xfId="0" applyFont="1" applyFill="1" applyBorder="1" applyAlignment="1" applyProtection="1">
      <alignment horizontal="center" vertical="center"/>
    </xf>
    <xf numFmtId="0" fontId="8" fillId="4" borderId="7" xfId="0" applyFont="1" applyFill="1" applyBorder="1" applyAlignment="1" applyProtection="1">
      <alignment horizontal="center" vertical="center"/>
    </xf>
    <xf numFmtId="0" fontId="8" fillId="4" borderId="8" xfId="0" applyFont="1" applyFill="1" applyBorder="1" applyAlignment="1" applyProtection="1">
      <alignment horizontal="center" vertical="center"/>
    </xf>
    <xf numFmtId="0" fontId="7" fillId="0" borderId="0" xfId="0" applyFont="1" applyFill="1" applyAlignment="1" applyProtection="1">
      <alignment horizontal="left" wrapText="1"/>
    </xf>
    <xf numFmtId="0" fontId="9" fillId="7" borderId="6" xfId="0" applyFont="1" applyFill="1" applyBorder="1" applyAlignment="1" applyProtection="1">
      <alignment horizontal="left" vertical="center" wrapText="1"/>
    </xf>
    <xf numFmtId="0" fontId="9" fillId="7" borderId="7" xfId="0" applyFont="1" applyFill="1" applyBorder="1" applyAlignment="1" applyProtection="1">
      <alignment horizontal="left" vertical="center" wrapText="1"/>
    </xf>
    <xf numFmtId="0" fontId="9" fillId="7" borderId="8" xfId="0" applyFont="1" applyFill="1" applyBorder="1" applyAlignment="1" applyProtection="1">
      <alignment horizontal="left" vertical="center" wrapText="1"/>
    </xf>
    <xf numFmtId="0" fontId="8" fillId="8" borderId="6" xfId="0" applyFont="1" applyFill="1" applyBorder="1" applyAlignment="1" applyProtection="1">
      <alignment horizontal="center" vertical="center"/>
    </xf>
    <xf numFmtId="0" fontId="8" fillId="8" borderId="7" xfId="0" applyFont="1" applyFill="1" applyBorder="1" applyAlignment="1" applyProtection="1">
      <alignment horizontal="center" vertical="center"/>
    </xf>
    <xf numFmtId="0" fontId="8" fillId="8" borderId="8" xfId="0" applyFont="1" applyFill="1" applyBorder="1" applyAlignment="1" applyProtection="1">
      <alignment horizontal="center" vertical="center"/>
    </xf>
    <xf numFmtId="0" fontId="9" fillId="0" borderId="6" xfId="0" applyFont="1" applyFill="1" applyBorder="1" applyAlignment="1" applyProtection="1">
      <alignment horizontal="left" vertical="center" wrapText="1"/>
    </xf>
    <xf numFmtId="0" fontId="9" fillId="0" borderId="7" xfId="0" applyFont="1" applyFill="1" applyBorder="1" applyAlignment="1" applyProtection="1">
      <alignment horizontal="left" vertical="center" wrapText="1"/>
    </xf>
    <xf numFmtId="0" fontId="9" fillId="0" borderId="8" xfId="0" applyFont="1" applyFill="1" applyBorder="1" applyAlignment="1" applyProtection="1">
      <alignment horizontal="left" vertical="center" wrapText="1"/>
    </xf>
    <xf numFmtId="0" fontId="9" fillId="9" borderId="6" xfId="0" applyFont="1" applyFill="1" applyBorder="1" applyAlignment="1" applyProtection="1">
      <alignment horizontal="left" vertical="center" wrapText="1"/>
    </xf>
    <xf numFmtId="0" fontId="9" fillId="9" borderId="7" xfId="0" applyFont="1" applyFill="1" applyBorder="1" applyAlignment="1" applyProtection="1">
      <alignment horizontal="left" vertical="center" wrapText="1"/>
    </xf>
    <xf numFmtId="0" fontId="9" fillId="9" borderId="8" xfId="0" applyFont="1" applyFill="1" applyBorder="1" applyAlignment="1" applyProtection="1">
      <alignment horizontal="left" vertical="center" wrapText="1"/>
    </xf>
    <xf numFmtId="0" fontId="9" fillId="10" borderId="6" xfId="0" applyFont="1" applyFill="1" applyBorder="1" applyAlignment="1" applyProtection="1">
      <alignment horizontal="left" vertical="center" wrapText="1"/>
    </xf>
    <xf numFmtId="0" fontId="9" fillId="10" borderId="7" xfId="0" applyFont="1" applyFill="1" applyBorder="1" applyAlignment="1" applyProtection="1">
      <alignment horizontal="left" vertical="center" wrapText="1"/>
    </xf>
    <xf numFmtId="0" fontId="9" fillId="10" borderId="8" xfId="0" applyFont="1" applyFill="1" applyBorder="1" applyAlignment="1" applyProtection="1">
      <alignment horizontal="left" vertical="center" wrapText="1"/>
    </xf>
  </cellXfs>
  <cellStyles count="4">
    <cellStyle name="Comma" xfId="1" builtinId="3"/>
    <cellStyle name="Hyperlink" xfId="2" builtinId="8"/>
    <cellStyle name="Normal" xfId="0" builtinId="0"/>
    <cellStyle name="Style 1" xfId="3"/>
  </cellStyles>
  <dxfs count="0"/>
  <tableStyles count="0" defaultTableStyle="TableStyleMedium9" defaultPivotStyle="PivotStyleLight16"/>
  <colors>
    <mruColors>
      <color rgb="FFAC0404"/>
      <color rgb="FFF3F4B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8"/>
  <sheetViews>
    <sheetView showGridLines="0" tabSelected="1" zoomScale="90" zoomScaleNormal="90" workbookViewId="0">
      <pane ySplit="12" topLeftCell="A37" activePane="bottomLeft" state="frozen"/>
      <selection pane="bottomLeft" activeCell="C47" sqref="C47:H47"/>
    </sheetView>
  </sheetViews>
  <sheetFormatPr defaultColWidth="9.109375" defaultRowHeight="14.4"/>
  <cols>
    <col min="1" max="2" width="9.109375" style="4"/>
    <col min="3" max="3" width="48.5546875" style="4" customWidth="1"/>
    <col min="4" max="4" width="10.5546875" style="4" customWidth="1"/>
    <col min="5" max="16384" width="9.109375" style="4"/>
  </cols>
  <sheetData>
    <row r="1" spans="1:24">
      <c r="A1" s="50" t="s">
        <v>43</v>
      </c>
      <c r="B1" s="8"/>
      <c r="C1" s="8"/>
      <c r="D1" s="8"/>
      <c r="E1" s="8"/>
    </row>
    <row r="2" spans="1:24">
      <c r="A2" s="50" t="s">
        <v>44</v>
      </c>
      <c r="B2" s="8"/>
      <c r="C2" s="8"/>
      <c r="D2" s="8"/>
      <c r="E2" s="8"/>
    </row>
    <row r="3" spans="1:24">
      <c r="A3" s="50" t="s">
        <v>53</v>
      </c>
      <c r="B3" s="8"/>
      <c r="C3" s="8"/>
      <c r="D3" s="8"/>
      <c r="E3" s="8"/>
    </row>
    <row r="4" spans="1:24">
      <c r="A4" s="8"/>
      <c r="B4" s="8"/>
      <c r="C4" s="8"/>
      <c r="D4" s="8"/>
      <c r="E4" s="8"/>
    </row>
    <row r="5" spans="1:24">
      <c r="A5" s="55"/>
    </row>
    <row r="6" spans="1:24">
      <c r="A6" s="55" t="s">
        <v>35</v>
      </c>
    </row>
    <row r="7" spans="1:24">
      <c r="A7" s="55" t="s">
        <v>36</v>
      </c>
      <c r="C7" s="49"/>
      <c r="D7" s="56"/>
      <c r="E7" s="56"/>
      <c r="F7" s="56"/>
      <c r="G7" s="56"/>
    </row>
    <row r="9" spans="1:24" s="1" customFormat="1">
      <c r="B9" s="9" t="s">
        <v>0</v>
      </c>
      <c r="C9" s="10"/>
      <c r="D9" s="11"/>
      <c r="E9" s="11"/>
      <c r="F9" s="11"/>
      <c r="G9" s="11"/>
      <c r="H9" s="11"/>
    </row>
    <row r="10" spans="1:24" s="12" customFormat="1">
      <c r="B10" s="82" t="s">
        <v>1</v>
      </c>
      <c r="C10" s="83"/>
      <c r="D10" s="83"/>
      <c r="E10" s="83"/>
      <c r="F10" s="83"/>
      <c r="G10" s="83"/>
      <c r="H10" s="83"/>
      <c r="I10" s="83"/>
      <c r="J10" s="83"/>
      <c r="K10" s="83"/>
      <c r="L10" s="83"/>
      <c r="M10" s="83"/>
      <c r="N10" s="13"/>
      <c r="O10" s="13"/>
      <c r="P10" s="13"/>
      <c r="Q10" s="13"/>
      <c r="R10" s="13"/>
      <c r="S10" s="13"/>
      <c r="T10" s="13"/>
      <c r="U10" s="13"/>
      <c r="V10" s="13"/>
      <c r="W10" s="13"/>
      <c r="X10" s="13"/>
    </row>
    <row r="11" spans="1:24">
      <c r="B11" s="84" t="s">
        <v>2</v>
      </c>
      <c r="C11" s="84"/>
      <c r="D11" s="84"/>
      <c r="E11" s="84"/>
      <c r="F11" s="84"/>
      <c r="G11" s="84"/>
      <c r="H11" s="84"/>
    </row>
    <row r="12" spans="1:24">
      <c r="B12" s="84"/>
      <c r="C12" s="84"/>
      <c r="D12" s="84"/>
      <c r="E12" s="84"/>
      <c r="F12" s="84"/>
      <c r="G12" s="84"/>
      <c r="H12" s="84"/>
    </row>
    <row r="13" spans="1:24">
      <c r="C13" s="5"/>
    </row>
    <row r="14" spans="1:24">
      <c r="A14" s="14"/>
      <c r="B14" s="38" t="s">
        <v>3</v>
      </c>
      <c r="C14" s="38"/>
      <c r="D14" s="15"/>
      <c r="E14" s="16"/>
      <c r="F14" s="15"/>
      <c r="G14" s="15"/>
      <c r="H14" s="17"/>
      <c r="I14" s="14"/>
    </row>
    <row r="15" spans="1:24">
      <c r="A15" s="14"/>
      <c r="B15" s="15"/>
      <c r="C15" s="15"/>
      <c r="D15" s="15"/>
      <c r="E15" s="15"/>
      <c r="F15" s="15"/>
      <c r="G15" s="15"/>
      <c r="H15" s="17"/>
      <c r="I15" s="14"/>
    </row>
    <row r="16" spans="1:24" s="5" customFormat="1" ht="15" thickBot="1">
      <c r="A16" s="14"/>
      <c r="B16" s="15"/>
      <c r="C16" s="85" t="s">
        <v>4</v>
      </c>
      <c r="D16" s="85"/>
      <c r="E16" s="85"/>
      <c r="F16" s="85"/>
      <c r="G16" s="85"/>
      <c r="H16" s="17"/>
      <c r="I16" s="14"/>
    </row>
    <row r="17" spans="1:9" s="5" customFormat="1">
      <c r="A17" s="14"/>
      <c r="B17" s="15"/>
      <c r="C17" s="18" t="s">
        <v>5</v>
      </c>
      <c r="D17" s="86"/>
      <c r="E17" s="87"/>
      <c r="F17" s="87"/>
      <c r="G17" s="87"/>
      <c r="H17" s="88"/>
      <c r="I17" s="14"/>
    </row>
    <row r="18" spans="1:9" s="5" customFormat="1">
      <c r="A18" s="14"/>
      <c r="B18" s="15"/>
      <c r="C18" s="19" t="s">
        <v>6</v>
      </c>
      <c r="D18" s="79"/>
      <c r="E18" s="80"/>
      <c r="F18" s="80"/>
      <c r="G18" s="80"/>
      <c r="H18" s="81"/>
      <c r="I18" s="14"/>
    </row>
    <row r="19" spans="1:9" s="5" customFormat="1">
      <c r="A19" s="14"/>
      <c r="B19" s="15"/>
      <c r="C19" s="19" t="s">
        <v>7</v>
      </c>
      <c r="D19" s="79"/>
      <c r="E19" s="80"/>
      <c r="F19" s="80"/>
      <c r="G19" s="80"/>
      <c r="H19" s="81"/>
      <c r="I19" s="14"/>
    </row>
    <row r="20" spans="1:9" s="5" customFormat="1">
      <c r="A20" s="14"/>
      <c r="B20" s="15"/>
      <c r="C20" s="19" t="s">
        <v>8</v>
      </c>
      <c r="D20" s="79"/>
      <c r="E20" s="80"/>
      <c r="F20" s="80"/>
      <c r="G20" s="80"/>
      <c r="H20" s="81"/>
      <c r="I20" s="14"/>
    </row>
    <row r="21" spans="1:9" s="5" customFormat="1">
      <c r="A21" s="14"/>
      <c r="B21" s="15"/>
      <c r="C21" s="19" t="s">
        <v>9</v>
      </c>
      <c r="D21" s="79"/>
      <c r="E21" s="80"/>
      <c r="F21" s="80"/>
      <c r="G21" s="80"/>
      <c r="H21" s="81"/>
      <c r="I21" s="14"/>
    </row>
    <row r="22" spans="1:9" s="5" customFormat="1">
      <c r="A22" s="14"/>
      <c r="B22" s="15"/>
      <c r="C22" s="19" t="s">
        <v>10</v>
      </c>
      <c r="D22" s="79"/>
      <c r="E22" s="80"/>
      <c r="F22" s="80"/>
      <c r="G22" s="80"/>
      <c r="H22" s="81"/>
      <c r="I22" s="14"/>
    </row>
    <row r="23" spans="1:9" s="5" customFormat="1">
      <c r="A23" s="14"/>
      <c r="B23" s="15"/>
      <c r="C23" s="19" t="s">
        <v>11</v>
      </c>
      <c r="D23" s="89"/>
      <c r="E23" s="80"/>
      <c r="F23" s="80"/>
      <c r="G23" s="80"/>
      <c r="H23" s="81"/>
      <c r="I23" s="14"/>
    </row>
    <row r="24" spans="1:9" s="5" customFormat="1">
      <c r="A24" s="14"/>
      <c r="B24" s="15"/>
      <c r="C24" s="19" t="s">
        <v>12</v>
      </c>
      <c r="D24" s="79"/>
      <c r="E24" s="80"/>
      <c r="F24" s="80"/>
      <c r="G24" s="80"/>
      <c r="H24" s="81"/>
      <c r="I24" s="14"/>
    </row>
    <row r="25" spans="1:9" s="5" customFormat="1">
      <c r="A25" s="14"/>
      <c r="B25" s="15"/>
      <c r="C25" s="19" t="s">
        <v>13</v>
      </c>
      <c r="D25" s="79"/>
      <c r="E25" s="80"/>
      <c r="F25" s="80"/>
      <c r="G25" s="80"/>
      <c r="H25" s="81"/>
      <c r="I25" s="14"/>
    </row>
    <row r="26" spans="1:9" s="5" customFormat="1" ht="15" thickBot="1">
      <c r="A26" s="14"/>
      <c r="B26" s="15"/>
      <c r="C26" s="20" t="s">
        <v>14</v>
      </c>
      <c r="D26" s="90"/>
      <c r="E26" s="91"/>
      <c r="F26" s="91"/>
      <c r="G26" s="91"/>
      <c r="H26" s="92"/>
      <c r="I26" s="14"/>
    </row>
    <row r="27" spans="1:9" s="5" customFormat="1">
      <c r="A27" s="14"/>
      <c r="B27" s="15"/>
      <c r="C27" s="15"/>
      <c r="D27" s="15"/>
      <c r="E27" s="15"/>
      <c r="F27" s="15"/>
      <c r="G27" s="15"/>
      <c r="H27" s="17"/>
      <c r="I27" s="14"/>
    </row>
    <row r="28" spans="1:9" s="5" customFormat="1" ht="15" thickBot="1">
      <c r="A28" s="14"/>
      <c r="B28" s="15"/>
      <c r="C28" s="85" t="s">
        <v>28</v>
      </c>
      <c r="D28" s="85"/>
      <c r="E28" s="85"/>
      <c r="F28" s="85"/>
      <c r="G28" s="85"/>
      <c r="H28" s="21"/>
      <c r="I28" s="14"/>
    </row>
    <row r="29" spans="1:9" s="5" customFormat="1">
      <c r="A29" s="14"/>
      <c r="B29" s="15"/>
      <c r="C29" s="18" t="s">
        <v>15</v>
      </c>
      <c r="D29" s="86"/>
      <c r="E29" s="87"/>
      <c r="F29" s="87"/>
      <c r="G29" s="87"/>
      <c r="H29" s="88"/>
      <c r="I29" s="14"/>
    </row>
    <row r="30" spans="1:9" s="5" customFormat="1">
      <c r="A30" s="14"/>
      <c r="B30" s="15"/>
      <c r="C30" s="19" t="s">
        <v>16</v>
      </c>
      <c r="D30" s="79"/>
      <c r="E30" s="80"/>
      <c r="F30" s="80"/>
      <c r="G30" s="80"/>
      <c r="H30" s="81"/>
      <c r="I30" s="14"/>
    </row>
    <row r="31" spans="1:9" s="5" customFormat="1">
      <c r="A31" s="14"/>
      <c r="B31" s="15"/>
      <c r="C31" s="19" t="s">
        <v>17</v>
      </c>
      <c r="D31" s="79"/>
      <c r="E31" s="80"/>
      <c r="F31" s="80"/>
      <c r="G31" s="80"/>
      <c r="H31" s="81"/>
      <c r="I31" s="14"/>
    </row>
    <row r="32" spans="1:9" s="5" customFormat="1">
      <c r="A32" s="14"/>
      <c r="B32" s="15"/>
      <c r="C32" s="19" t="s">
        <v>18</v>
      </c>
      <c r="D32" s="79"/>
      <c r="E32" s="80"/>
      <c r="F32" s="80"/>
      <c r="G32" s="80"/>
      <c r="H32" s="81"/>
      <c r="I32" s="14"/>
    </row>
    <row r="33" spans="1:9" s="5" customFormat="1" ht="15" thickBot="1">
      <c r="A33" s="14"/>
      <c r="B33" s="15"/>
      <c r="C33" s="20" t="s">
        <v>19</v>
      </c>
      <c r="D33" s="90"/>
      <c r="E33" s="91"/>
      <c r="F33" s="91"/>
      <c r="G33" s="91"/>
      <c r="H33" s="92"/>
      <c r="I33" s="14"/>
    </row>
    <row r="34" spans="1:9" s="5" customFormat="1">
      <c r="A34" s="11"/>
      <c r="B34" s="22"/>
      <c r="C34" s="23"/>
      <c r="D34" s="24"/>
      <c r="E34" s="24"/>
      <c r="F34" s="24"/>
      <c r="G34" s="24"/>
      <c r="H34" s="24"/>
      <c r="I34" s="11"/>
    </row>
    <row r="35" spans="1:9" s="6" customFormat="1">
      <c r="A35" s="11"/>
      <c r="B35" s="22"/>
      <c r="C35" s="23"/>
      <c r="D35" s="24"/>
      <c r="E35" s="24"/>
      <c r="F35" s="24"/>
      <c r="G35" s="24"/>
      <c r="H35" s="24"/>
      <c r="I35" s="11"/>
    </row>
    <row r="36" spans="1:9" s="5" customFormat="1">
      <c r="A36" s="25"/>
      <c r="B36" s="26"/>
      <c r="C36" s="112" t="s">
        <v>45</v>
      </c>
      <c r="D36" s="112"/>
      <c r="E36" s="112"/>
      <c r="F36" s="112"/>
      <c r="G36" s="112"/>
      <c r="H36" s="112"/>
    </row>
    <row r="37" spans="1:9" s="5" customFormat="1">
      <c r="A37" s="14"/>
      <c r="B37" s="14"/>
      <c r="C37" s="113" t="s">
        <v>20</v>
      </c>
      <c r="D37" s="114"/>
      <c r="E37" s="14"/>
      <c r="F37" s="113" t="s">
        <v>21</v>
      </c>
      <c r="G37" s="116"/>
      <c r="H37" s="117"/>
      <c r="I37" s="14"/>
    </row>
    <row r="38" spans="1:9" s="5" customFormat="1">
      <c r="A38" s="14"/>
      <c r="B38" s="14"/>
      <c r="C38" s="113"/>
      <c r="D38" s="115"/>
      <c r="E38" s="52"/>
      <c r="F38" s="113"/>
      <c r="G38" s="118"/>
      <c r="H38" s="119"/>
      <c r="I38" s="14"/>
    </row>
    <row r="39" spans="1:9" s="5" customFormat="1">
      <c r="A39" s="11"/>
      <c r="B39" s="11"/>
      <c r="C39" s="27"/>
      <c r="D39" s="28"/>
      <c r="E39" s="51"/>
      <c r="F39" s="27"/>
      <c r="G39" s="28"/>
      <c r="H39" s="28"/>
      <c r="I39" s="11"/>
    </row>
    <row r="40" spans="1:9" s="5" customFormat="1" ht="15.75" customHeight="1" thickBot="1">
      <c r="A40" s="25"/>
      <c r="B40" s="26"/>
      <c r="C40" s="40" t="s">
        <v>22</v>
      </c>
      <c r="D40" s="39"/>
      <c r="E40" s="39"/>
      <c r="F40" s="39"/>
      <c r="G40" s="39"/>
    </row>
    <row r="41" spans="1:9" s="5" customFormat="1">
      <c r="A41" s="25"/>
      <c r="B41" s="26"/>
      <c r="C41" s="93"/>
      <c r="D41" s="94"/>
      <c r="E41" s="94"/>
      <c r="F41" s="94"/>
      <c r="G41" s="94"/>
      <c r="H41" s="95"/>
      <c r="I41" s="25"/>
    </row>
    <row r="42" spans="1:9" s="5" customFormat="1">
      <c r="A42" s="25"/>
      <c r="B42" s="26"/>
      <c r="C42" s="96"/>
      <c r="D42" s="97"/>
      <c r="E42" s="97"/>
      <c r="F42" s="97"/>
      <c r="G42" s="97"/>
      <c r="H42" s="98"/>
      <c r="I42" s="25"/>
    </row>
    <row r="43" spans="1:9" s="5" customFormat="1">
      <c r="A43" s="25"/>
      <c r="B43" s="26"/>
      <c r="C43" s="96"/>
      <c r="D43" s="97"/>
      <c r="E43" s="97"/>
      <c r="F43" s="97"/>
      <c r="G43" s="97"/>
      <c r="H43" s="98"/>
      <c r="I43" s="25"/>
    </row>
    <row r="44" spans="1:9" s="5" customFormat="1">
      <c r="A44" s="25"/>
      <c r="B44" s="26"/>
      <c r="C44" s="96"/>
      <c r="D44" s="97"/>
      <c r="E44" s="97"/>
      <c r="F44" s="97"/>
      <c r="G44" s="97"/>
      <c r="H44" s="98"/>
      <c r="I44" s="25"/>
    </row>
    <row r="45" spans="1:9" s="5" customFormat="1" ht="15" thickBot="1">
      <c r="A45" s="25"/>
      <c r="B45" s="26"/>
      <c r="C45" s="99"/>
      <c r="D45" s="100"/>
      <c r="E45" s="100"/>
      <c r="F45" s="100"/>
      <c r="G45" s="100"/>
      <c r="H45" s="101"/>
      <c r="I45" s="25"/>
    </row>
    <row r="46" spans="1:9" s="5" customFormat="1">
      <c r="A46" s="14"/>
      <c r="B46" s="15"/>
      <c r="C46" s="15"/>
      <c r="D46" s="15"/>
      <c r="E46" s="15"/>
      <c r="F46" s="15"/>
      <c r="G46" s="15"/>
      <c r="H46" s="17"/>
      <c r="I46" s="14"/>
    </row>
    <row r="47" spans="1:9" s="5" customFormat="1" ht="54" customHeight="1" thickBot="1">
      <c r="A47" s="14"/>
      <c r="B47" s="15"/>
      <c r="C47" s="102" t="s">
        <v>203</v>
      </c>
      <c r="D47" s="102"/>
      <c r="E47" s="102"/>
      <c r="F47" s="102"/>
      <c r="G47" s="102"/>
      <c r="H47" s="102"/>
      <c r="I47" s="14"/>
    </row>
    <row r="48" spans="1:9" s="5" customFormat="1">
      <c r="A48" s="14"/>
      <c r="B48" s="15"/>
      <c r="C48" s="103"/>
      <c r="D48" s="104"/>
      <c r="E48" s="104"/>
      <c r="F48" s="104"/>
      <c r="G48" s="104"/>
      <c r="H48" s="105"/>
      <c r="I48" s="14"/>
    </row>
    <row r="49" spans="1:9" s="5" customFormat="1">
      <c r="A49" s="14"/>
      <c r="B49" s="15"/>
      <c r="C49" s="106"/>
      <c r="D49" s="107"/>
      <c r="E49" s="107"/>
      <c r="F49" s="107"/>
      <c r="G49" s="107"/>
      <c r="H49" s="108"/>
      <c r="I49" s="14"/>
    </row>
    <row r="50" spans="1:9" s="5" customFormat="1">
      <c r="A50" s="14"/>
      <c r="B50" s="15"/>
      <c r="C50" s="106"/>
      <c r="D50" s="107"/>
      <c r="E50" s="107"/>
      <c r="F50" s="107"/>
      <c r="G50" s="107"/>
      <c r="H50" s="108"/>
      <c r="I50" s="14"/>
    </row>
    <row r="51" spans="1:9" s="5" customFormat="1">
      <c r="A51" s="14"/>
      <c r="B51" s="15"/>
      <c r="C51" s="106"/>
      <c r="D51" s="107"/>
      <c r="E51" s="107"/>
      <c r="F51" s="107"/>
      <c r="G51" s="107"/>
      <c r="H51" s="108"/>
      <c r="I51" s="14"/>
    </row>
    <row r="52" spans="1:9" s="5" customFormat="1" ht="15" thickBot="1">
      <c r="A52" s="14"/>
      <c r="B52" s="15"/>
      <c r="C52" s="109"/>
      <c r="D52" s="110"/>
      <c r="E52" s="110"/>
      <c r="F52" s="110"/>
      <c r="G52" s="110"/>
      <c r="H52" s="111"/>
      <c r="I52" s="14"/>
    </row>
    <row r="53" spans="1:9" s="5" customFormat="1">
      <c r="A53" s="14"/>
      <c r="B53" s="15"/>
      <c r="C53" s="15"/>
      <c r="D53" s="15"/>
      <c r="E53" s="15"/>
      <c r="F53" s="15"/>
      <c r="G53" s="15"/>
      <c r="H53" s="17"/>
      <c r="I53" s="14"/>
    </row>
    <row r="54" spans="1:9" s="5" customFormat="1" ht="38.25" customHeight="1" thickBot="1">
      <c r="A54" s="14"/>
      <c r="B54" s="15"/>
      <c r="C54" s="85" t="s">
        <v>23</v>
      </c>
      <c r="D54" s="85"/>
      <c r="E54" s="85"/>
      <c r="F54" s="85"/>
      <c r="G54" s="85"/>
      <c r="H54" s="29"/>
      <c r="I54" s="14"/>
    </row>
    <row r="55" spans="1:9" s="5" customFormat="1">
      <c r="A55" s="14"/>
      <c r="B55" s="15"/>
      <c r="C55" s="103"/>
      <c r="D55" s="104"/>
      <c r="E55" s="104"/>
      <c r="F55" s="104"/>
      <c r="G55" s="104"/>
      <c r="H55" s="105"/>
      <c r="I55" s="14"/>
    </row>
    <row r="56" spans="1:9" s="5" customFormat="1">
      <c r="A56" s="14"/>
      <c r="B56" s="15"/>
      <c r="C56" s="106"/>
      <c r="D56" s="107"/>
      <c r="E56" s="107"/>
      <c r="F56" s="107"/>
      <c r="G56" s="107"/>
      <c r="H56" s="108"/>
      <c r="I56" s="14"/>
    </row>
    <row r="57" spans="1:9" s="5" customFormat="1">
      <c r="A57" s="14"/>
      <c r="B57" s="15"/>
      <c r="C57" s="106"/>
      <c r="D57" s="107"/>
      <c r="E57" s="107"/>
      <c r="F57" s="107"/>
      <c r="G57" s="107"/>
      <c r="H57" s="108"/>
      <c r="I57" s="14"/>
    </row>
    <row r="58" spans="1:9" s="5" customFormat="1">
      <c r="A58" s="14"/>
      <c r="B58" s="15"/>
      <c r="C58" s="106"/>
      <c r="D58" s="107"/>
      <c r="E58" s="107"/>
      <c r="F58" s="107"/>
      <c r="G58" s="107"/>
      <c r="H58" s="108"/>
      <c r="I58" s="14"/>
    </row>
    <row r="59" spans="1:9" s="5" customFormat="1" ht="15" thickBot="1">
      <c r="A59" s="14"/>
      <c r="B59" s="15"/>
      <c r="C59" s="109"/>
      <c r="D59" s="110"/>
      <c r="E59" s="110"/>
      <c r="F59" s="110"/>
      <c r="G59" s="110"/>
      <c r="H59" s="111"/>
      <c r="I59" s="14"/>
    </row>
    <row r="60" spans="1:9" s="5" customFormat="1">
      <c r="A60" s="14"/>
      <c r="B60" s="15"/>
      <c r="C60" s="15"/>
      <c r="D60" s="15"/>
      <c r="E60" s="15"/>
      <c r="F60" s="15"/>
      <c r="G60" s="15"/>
      <c r="H60" s="17"/>
      <c r="I60" s="14"/>
    </row>
    <row r="61" spans="1:9" s="5" customFormat="1" ht="55.5" customHeight="1" thickBot="1">
      <c r="A61" s="14"/>
      <c r="B61" s="15"/>
      <c r="C61" s="85" t="s">
        <v>37</v>
      </c>
      <c r="D61" s="85"/>
      <c r="E61" s="85"/>
      <c r="F61" s="85"/>
      <c r="G61" s="85"/>
      <c r="H61" s="21"/>
      <c r="I61" s="14"/>
    </row>
    <row r="62" spans="1:9" s="5" customFormat="1">
      <c r="A62" s="14"/>
      <c r="B62" s="15"/>
      <c r="C62" s="103"/>
      <c r="D62" s="104"/>
      <c r="E62" s="104"/>
      <c r="F62" s="104"/>
      <c r="G62" s="104"/>
      <c r="H62" s="105"/>
      <c r="I62" s="14"/>
    </row>
    <row r="63" spans="1:9" s="5" customFormat="1">
      <c r="A63" s="14"/>
      <c r="B63" s="15"/>
      <c r="C63" s="106"/>
      <c r="D63" s="107"/>
      <c r="E63" s="107"/>
      <c r="F63" s="107"/>
      <c r="G63" s="107"/>
      <c r="H63" s="108"/>
      <c r="I63" s="14"/>
    </row>
    <row r="64" spans="1:9" s="5" customFormat="1">
      <c r="A64" s="14"/>
      <c r="B64" s="15"/>
      <c r="C64" s="106"/>
      <c r="D64" s="107"/>
      <c r="E64" s="107"/>
      <c r="F64" s="107"/>
      <c r="G64" s="107"/>
      <c r="H64" s="108"/>
      <c r="I64" s="14"/>
    </row>
    <row r="65" spans="1:9" s="5" customFormat="1">
      <c r="A65" s="14"/>
      <c r="B65" s="15"/>
      <c r="C65" s="106"/>
      <c r="D65" s="107"/>
      <c r="E65" s="107"/>
      <c r="F65" s="107"/>
      <c r="G65" s="107"/>
      <c r="H65" s="108"/>
      <c r="I65" s="14"/>
    </row>
    <row r="66" spans="1:9" s="5" customFormat="1" ht="15" thickBot="1">
      <c r="A66" s="14"/>
      <c r="B66" s="15"/>
      <c r="C66" s="109"/>
      <c r="D66" s="110"/>
      <c r="E66" s="110"/>
      <c r="F66" s="110"/>
      <c r="G66" s="110"/>
      <c r="H66" s="111"/>
      <c r="I66" s="14"/>
    </row>
    <row r="67" spans="1:9" s="5" customFormat="1">
      <c r="A67" s="14"/>
      <c r="B67" s="15"/>
      <c r="C67" s="15"/>
      <c r="D67" s="15"/>
      <c r="E67" s="15"/>
      <c r="F67" s="15"/>
      <c r="G67" s="15"/>
      <c r="H67" s="17"/>
      <c r="I67" s="14"/>
    </row>
    <row r="68" spans="1:9" s="5" customFormat="1" ht="38.25" customHeight="1" thickBot="1">
      <c r="A68" s="14"/>
      <c r="B68" s="15"/>
      <c r="C68" s="85" t="s">
        <v>38</v>
      </c>
      <c r="D68" s="85"/>
      <c r="E68" s="85"/>
      <c r="F68" s="85"/>
      <c r="G68" s="85"/>
      <c r="H68" s="21"/>
      <c r="I68" s="14"/>
    </row>
    <row r="69" spans="1:9" s="5" customFormat="1">
      <c r="A69" s="14"/>
      <c r="B69" s="15"/>
      <c r="C69" s="103"/>
      <c r="D69" s="104"/>
      <c r="E69" s="104"/>
      <c r="F69" s="104"/>
      <c r="G69" s="104"/>
      <c r="H69" s="105"/>
      <c r="I69" s="14"/>
    </row>
    <row r="70" spans="1:9" s="5" customFormat="1">
      <c r="A70" s="14"/>
      <c r="B70" s="15"/>
      <c r="C70" s="106"/>
      <c r="D70" s="107"/>
      <c r="E70" s="107"/>
      <c r="F70" s="107"/>
      <c r="G70" s="107"/>
      <c r="H70" s="108"/>
      <c r="I70" s="14"/>
    </row>
    <row r="71" spans="1:9" s="5" customFormat="1">
      <c r="A71" s="14"/>
      <c r="B71" s="15"/>
      <c r="C71" s="106"/>
      <c r="D71" s="107"/>
      <c r="E71" s="107"/>
      <c r="F71" s="107"/>
      <c r="G71" s="107"/>
      <c r="H71" s="108"/>
      <c r="I71" s="14"/>
    </row>
    <row r="72" spans="1:9" s="5" customFormat="1">
      <c r="A72" s="14"/>
      <c r="B72" s="15"/>
      <c r="C72" s="106"/>
      <c r="D72" s="107"/>
      <c r="E72" s="107"/>
      <c r="F72" s="107"/>
      <c r="G72" s="107"/>
      <c r="H72" s="108"/>
      <c r="I72" s="14"/>
    </row>
    <row r="73" spans="1:9" s="5" customFormat="1" ht="15" thickBot="1">
      <c r="A73" s="14"/>
      <c r="B73" s="15"/>
      <c r="C73" s="109"/>
      <c r="D73" s="110"/>
      <c r="E73" s="110"/>
      <c r="F73" s="110"/>
      <c r="G73" s="110"/>
      <c r="H73" s="111"/>
      <c r="I73" s="14"/>
    </row>
    <row r="74" spans="1:9" s="5" customFormat="1">
      <c r="A74" s="14"/>
      <c r="B74" s="15"/>
      <c r="C74" s="15"/>
      <c r="D74" s="15"/>
      <c r="E74" s="15"/>
      <c r="F74" s="15"/>
      <c r="G74" s="15"/>
      <c r="H74" s="17"/>
      <c r="I74" s="14"/>
    </row>
    <row r="75" spans="1:9" s="5" customFormat="1" ht="41.25" customHeight="1" thickBot="1">
      <c r="A75" s="14"/>
      <c r="B75" s="15"/>
      <c r="C75" s="85" t="s">
        <v>39</v>
      </c>
      <c r="D75" s="85"/>
      <c r="E75" s="85"/>
      <c r="F75" s="85"/>
      <c r="G75" s="85"/>
      <c r="H75" s="21"/>
      <c r="I75" s="14"/>
    </row>
    <row r="76" spans="1:9" s="5" customFormat="1">
      <c r="A76" s="14"/>
      <c r="B76" s="15"/>
      <c r="C76" s="103"/>
      <c r="D76" s="104"/>
      <c r="E76" s="104"/>
      <c r="F76" s="104"/>
      <c r="G76" s="104"/>
      <c r="H76" s="105"/>
      <c r="I76" s="14"/>
    </row>
    <row r="77" spans="1:9" s="5" customFormat="1">
      <c r="A77" s="14"/>
      <c r="B77" s="15"/>
      <c r="C77" s="106"/>
      <c r="D77" s="107"/>
      <c r="E77" s="107"/>
      <c r="F77" s="107"/>
      <c r="G77" s="107"/>
      <c r="H77" s="108"/>
      <c r="I77" s="14"/>
    </row>
    <row r="78" spans="1:9" s="5" customFormat="1">
      <c r="A78" s="14"/>
      <c r="B78" s="15"/>
      <c r="C78" s="106"/>
      <c r="D78" s="107"/>
      <c r="E78" s="107"/>
      <c r="F78" s="107"/>
      <c r="G78" s="107"/>
      <c r="H78" s="108"/>
      <c r="I78" s="14"/>
    </row>
    <row r="79" spans="1:9" s="5" customFormat="1">
      <c r="A79" s="14"/>
      <c r="B79" s="15"/>
      <c r="C79" s="106"/>
      <c r="D79" s="107"/>
      <c r="E79" s="107"/>
      <c r="F79" s="107"/>
      <c r="G79" s="107"/>
      <c r="H79" s="108"/>
      <c r="I79" s="14"/>
    </row>
    <row r="80" spans="1:9" s="5" customFormat="1" ht="15" thickBot="1">
      <c r="A80" s="14"/>
      <c r="B80" s="15"/>
      <c r="C80" s="109"/>
      <c r="D80" s="110"/>
      <c r="E80" s="110"/>
      <c r="F80" s="110"/>
      <c r="G80" s="110"/>
      <c r="H80" s="111"/>
      <c r="I80" s="14"/>
    </row>
    <row r="81" spans="1:9" s="5" customFormat="1">
      <c r="A81" s="14"/>
      <c r="B81" s="15"/>
      <c r="C81" s="15"/>
      <c r="D81" s="15"/>
      <c r="E81" s="15"/>
      <c r="F81" s="15"/>
      <c r="G81" s="15"/>
      <c r="H81" s="17"/>
      <c r="I81" s="14"/>
    </row>
    <row r="82" spans="1:9" s="5" customFormat="1" ht="55.5" customHeight="1">
      <c r="A82" s="14"/>
      <c r="B82" s="15"/>
      <c r="C82" s="130" t="s">
        <v>40</v>
      </c>
      <c r="D82" s="130"/>
      <c r="E82" s="130"/>
      <c r="F82" s="130"/>
      <c r="G82" s="130"/>
      <c r="H82" s="130"/>
      <c r="I82" s="14"/>
    </row>
    <row r="83" spans="1:9" s="5" customFormat="1" ht="72">
      <c r="A83" s="30"/>
      <c r="B83" s="25"/>
      <c r="C83" s="53" t="s">
        <v>24</v>
      </c>
      <c r="D83" s="58" t="s">
        <v>52</v>
      </c>
      <c r="E83" s="131" t="s">
        <v>25</v>
      </c>
      <c r="F83" s="132"/>
      <c r="G83" s="11"/>
      <c r="H83" s="25"/>
      <c r="I83" s="25"/>
    </row>
    <row r="84" spans="1:9" s="5" customFormat="1">
      <c r="A84" s="30"/>
      <c r="B84" s="25"/>
      <c r="C84" s="33"/>
      <c r="D84" s="7"/>
      <c r="E84" s="133"/>
      <c r="F84" s="134"/>
      <c r="G84" s="11"/>
      <c r="H84" s="25"/>
      <c r="I84" s="25"/>
    </row>
    <row r="85" spans="1:9" s="5" customFormat="1">
      <c r="A85" s="30"/>
      <c r="B85" s="25"/>
      <c r="C85" s="33"/>
      <c r="D85" s="7"/>
      <c r="E85" s="133"/>
      <c r="F85" s="134"/>
      <c r="G85" s="11"/>
      <c r="H85" s="25"/>
      <c r="I85" s="25"/>
    </row>
    <row r="86" spans="1:9" s="5" customFormat="1">
      <c r="A86" s="30"/>
      <c r="B86" s="25"/>
      <c r="C86" s="33"/>
      <c r="D86" s="7"/>
      <c r="E86" s="133"/>
      <c r="F86" s="134"/>
      <c r="G86" s="11"/>
      <c r="H86" s="25"/>
      <c r="I86" s="25"/>
    </row>
    <row r="87" spans="1:9" s="5" customFormat="1">
      <c r="A87" s="30"/>
      <c r="B87" s="25"/>
      <c r="C87" s="33"/>
      <c r="D87" s="7"/>
      <c r="E87" s="133"/>
      <c r="F87" s="134"/>
      <c r="G87" s="11"/>
      <c r="H87" s="25"/>
      <c r="I87" s="25"/>
    </row>
    <row r="88" spans="1:9" s="5" customFormat="1">
      <c r="A88" s="30"/>
      <c r="B88" s="25"/>
      <c r="C88" s="33"/>
      <c r="D88" s="7"/>
      <c r="E88" s="133"/>
      <c r="F88" s="134"/>
      <c r="G88" s="11"/>
      <c r="H88" s="25"/>
      <c r="I88" s="25"/>
    </row>
    <row r="89" spans="1:9" s="5" customFormat="1">
      <c r="A89" s="14"/>
      <c r="B89" s="15"/>
      <c r="C89" s="52"/>
      <c r="D89" s="52"/>
      <c r="E89" s="52"/>
      <c r="F89" s="52"/>
      <c r="G89" s="52"/>
      <c r="H89" s="52"/>
      <c r="I89" s="14"/>
    </row>
    <row r="90" spans="1:9" s="5" customFormat="1">
      <c r="A90" s="14"/>
      <c r="B90" s="129" t="s">
        <v>26</v>
      </c>
      <c r="C90" s="129"/>
      <c r="D90" s="34"/>
      <c r="E90" s="14"/>
      <c r="F90" s="14"/>
      <c r="G90" s="14"/>
      <c r="H90" s="29"/>
      <c r="I90" s="14"/>
    </row>
    <row r="91" spans="1:9" s="5" customFormat="1">
      <c r="A91" s="14"/>
      <c r="B91" s="15"/>
      <c r="C91" s="14"/>
      <c r="D91" s="34"/>
      <c r="E91" s="14"/>
      <c r="F91" s="14"/>
      <c r="G91" s="14"/>
      <c r="H91" s="29"/>
      <c r="I91" s="14"/>
    </row>
    <row r="92" spans="1:9" s="5" customFormat="1" ht="15" thickBot="1">
      <c r="A92" s="14"/>
      <c r="B92" s="15"/>
      <c r="C92" s="130" t="s">
        <v>41</v>
      </c>
      <c r="D92" s="130"/>
      <c r="E92" s="130"/>
      <c r="F92" s="130"/>
      <c r="G92" s="130"/>
      <c r="H92" s="130"/>
      <c r="I92" s="14"/>
    </row>
    <row r="93" spans="1:9" s="5" customFormat="1">
      <c r="A93" s="14"/>
      <c r="B93" s="15"/>
      <c r="C93" s="103"/>
      <c r="D93" s="104"/>
      <c r="E93" s="104"/>
      <c r="F93" s="104"/>
      <c r="G93" s="104"/>
      <c r="H93" s="105"/>
      <c r="I93" s="14"/>
    </row>
    <row r="94" spans="1:9" s="5" customFormat="1">
      <c r="A94" s="14"/>
      <c r="B94" s="15"/>
      <c r="C94" s="106"/>
      <c r="D94" s="107"/>
      <c r="E94" s="107"/>
      <c r="F94" s="107"/>
      <c r="G94" s="107"/>
      <c r="H94" s="108"/>
      <c r="I94" s="14"/>
    </row>
    <row r="95" spans="1:9" s="5" customFormat="1">
      <c r="A95" s="14"/>
      <c r="B95" s="15"/>
      <c r="C95" s="106"/>
      <c r="D95" s="107"/>
      <c r="E95" s="107"/>
      <c r="F95" s="107"/>
      <c r="G95" s="107"/>
      <c r="H95" s="108"/>
      <c r="I95" s="14"/>
    </row>
    <row r="96" spans="1:9" s="5" customFormat="1">
      <c r="A96" s="14"/>
      <c r="B96" s="15"/>
      <c r="C96" s="106"/>
      <c r="D96" s="107"/>
      <c r="E96" s="107"/>
      <c r="F96" s="107"/>
      <c r="G96" s="107"/>
      <c r="H96" s="108"/>
      <c r="I96" s="14"/>
    </row>
    <row r="97" spans="1:9" s="5" customFormat="1" ht="15" thickBot="1">
      <c r="A97" s="14"/>
      <c r="B97" s="15"/>
      <c r="C97" s="109"/>
      <c r="D97" s="110"/>
      <c r="E97" s="110"/>
      <c r="F97" s="110"/>
      <c r="G97" s="110"/>
      <c r="H97" s="111"/>
      <c r="I97" s="14"/>
    </row>
    <row r="98" spans="1:9" s="5" customFormat="1">
      <c r="A98" s="14"/>
      <c r="B98" s="15"/>
      <c r="C98" s="14"/>
      <c r="D98" s="34"/>
      <c r="E98" s="14"/>
      <c r="F98" s="14"/>
      <c r="G98" s="14"/>
      <c r="H98" s="29"/>
      <c r="I98" s="14"/>
    </row>
    <row r="99" spans="1:9" s="5" customFormat="1" ht="15" thickBot="1">
      <c r="A99" s="14"/>
      <c r="B99" s="15"/>
      <c r="C99" s="85" t="s">
        <v>46</v>
      </c>
      <c r="D99" s="85"/>
      <c r="E99" s="85"/>
      <c r="F99" s="85"/>
      <c r="G99" s="85"/>
      <c r="H99" s="29"/>
      <c r="I99" s="14"/>
    </row>
    <row r="100" spans="1:9" s="5" customFormat="1">
      <c r="A100" s="14"/>
      <c r="B100" s="15"/>
      <c r="C100" s="103"/>
      <c r="D100" s="104"/>
      <c r="E100" s="104"/>
      <c r="F100" s="104"/>
      <c r="G100" s="104"/>
      <c r="H100" s="105"/>
      <c r="I100" s="14"/>
    </row>
    <row r="101" spans="1:9" s="5" customFormat="1">
      <c r="A101" s="14"/>
      <c r="B101" s="15"/>
      <c r="C101" s="106"/>
      <c r="D101" s="107"/>
      <c r="E101" s="107"/>
      <c r="F101" s="107"/>
      <c r="G101" s="107"/>
      <c r="H101" s="108"/>
      <c r="I101" s="14"/>
    </row>
    <row r="102" spans="1:9" s="5" customFormat="1">
      <c r="A102" s="14"/>
      <c r="B102" s="15"/>
      <c r="C102" s="106"/>
      <c r="D102" s="107"/>
      <c r="E102" s="107"/>
      <c r="F102" s="107"/>
      <c r="G102" s="107"/>
      <c r="H102" s="108"/>
      <c r="I102" s="14"/>
    </row>
    <row r="103" spans="1:9" s="5" customFormat="1">
      <c r="A103" s="14"/>
      <c r="B103" s="15"/>
      <c r="C103" s="106"/>
      <c r="D103" s="107"/>
      <c r="E103" s="107"/>
      <c r="F103" s="107"/>
      <c r="G103" s="107"/>
      <c r="H103" s="108"/>
      <c r="I103" s="14"/>
    </row>
    <row r="104" spans="1:9" s="5" customFormat="1" ht="15" thickBot="1">
      <c r="A104" s="14"/>
      <c r="B104" s="15"/>
      <c r="C104" s="109"/>
      <c r="D104" s="110"/>
      <c r="E104" s="110"/>
      <c r="F104" s="110"/>
      <c r="G104" s="110"/>
      <c r="H104" s="111"/>
      <c r="I104" s="14"/>
    </row>
    <row r="105" spans="1:9" s="5" customFormat="1">
      <c r="A105" s="14"/>
      <c r="B105" s="15"/>
      <c r="C105" s="11"/>
      <c r="D105" s="11"/>
      <c r="E105" s="11"/>
      <c r="F105" s="11"/>
      <c r="G105" s="11"/>
      <c r="H105" s="21"/>
      <c r="I105" s="14"/>
    </row>
    <row r="106" spans="1:9" s="5" customFormat="1" ht="32.25" customHeight="1" thickBot="1">
      <c r="A106" s="14"/>
      <c r="B106" s="15"/>
      <c r="C106" s="85" t="s">
        <v>47</v>
      </c>
      <c r="D106" s="85"/>
      <c r="E106" s="85"/>
      <c r="F106" s="85"/>
      <c r="G106" s="85"/>
      <c r="H106" s="35"/>
      <c r="I106" s="14"/>
    </row>
    <row r="107" spans="1:9" s="5" customFormat="1">
      <c r="A107" s="14"/>
      <c r="B107" s="15"/>
      <c r="C107" s="120"/>
      <c r="D107" s="121"/>
      <c r="E107" s="121"/>
      <c r="F107" s="121"/>
      <c r="G107" s="121"/>
      <c r="H107" s="122"/>
      <c r="I107" s="14"/>
    </row>
    <row r="108" spans="1:9" s="5" customFormat="1">
      <c r="A108" s="14"/>
      <c r="B108" s="15"/>
      <c r="C108" s="123"/>
      <c r="D108" s="124"/>
      <c r="E108" s="124"/>
      <c r="F108" s="124"/>
      <c r="G108" s="124"/>
      <c r="H108" s="125"/>
      <c r="I108" s="14"/>
    </row>
    <row r="109" spans="1:9" s="5" customFormat="1">
      <c r="A109" s="14"/>
      <c r="B109" s="15"/>
      <c r="C109" s="123"/>
      <c r="D109" s="124"/>
      <c r="E109" s="124"/>
      <c r="F109" s="124"/>
      <c r="G109" s="124"/>
      <c r="H109" s="125"/>
      <c r="I109" s="14"/>
    </row>
    <row r="110" spans="1:9" s="5" customFormat="1">
      <c r="A110" s="14"/>
      <c r="B110" s="15"/>
      <c r="C110" s="123"/>
      <c r="D110" s="124"/>
      <c r="E110" s="124"/>
      <c r="F110" s="124"/>
      <c r="G110" s="124"/>
      <c r="H110" s="125"/>
      <c r="I110" s="14"/>
    </row>
    <row r="111" spans="1:9" s="5" customFormat="1" ht="15" thickBot="1">
      <c r="A111" s="14"/>
      <c r="B111" s="15"/>
      <c r="C111" s="126"/>
      <c r="D111" s="127"/>
      <c r="E111" s="127"/>
      <c r="F111" s="127"/>
      <c r="G111" s="127"/>
      <c r="H111" s="128"/>
      <c r="I111" s="14"/>
    </row>
    <row r="112" spans="1:9" s="5" customFormat="1">
      <c r="A112" s="14"/>
      <c r="B112" s="15"/>
      <c r="C112" s="36"/>
      <c r="D112" s="36"/>
      <c r="E112" s="36"/>
      <c r="F112" s="36"/>
      <c r="G112" s="36"/>
      <c r="H112" s="37"/>
      <c r="I112" s="14"/>
    </row>
    <row r="113" spans="1:9" s="5" customFormat="1">
      <c r="A113" s="14"/>
      <c r="B113" s="129" t="s">
        <v>27</v>
      </c>
      <c r="C113" s="129"/>
      <c r="D113" s="11"/>
      <c r="E113" s="11"/>
      <c r="F113" s="11"/>
      <c r="G113" s="11"/>
      <c r="H113" s="21"/>
      <c r="I113" s="14"/>
    </row>
    <row r="114" spans="1:9" s="5" customFormat="1">
      <c r="A114" s="14"/>
      <c r="B114" s="15"/>
      <c r="C114" s="15"/>
      <c r="D114" s="15"/>
      <c r="E114" s="15"/>
      <c r="F114" s="15"/>
      <c r="G114" s="15"/>
      <c r="H114" s="17"/>
      <c r="I114" s="14"/>
    </row>
    <row r="115" spans="1:9" s="5" customFormat="1" ht="53.25" customHeight="1" thickBot="1">
      <c r="A115" s="14"/>
      <c r="B115" s="15"/>
      <c r="C115" s="130" t="s">
        <v>42</v>
      </c>
      <c r="D115" s="130"/>
      <c r="E115" s="130"/>
      <c r="F115" s="130"/>
      <c r="G115" s="130"/>
      <c r="H115" s="130"/>
      <c r="I115" s="14"/>
    </row>
    <row r="116" spans="1:9" s="5" customFormat="1">
      <c r="A116" s="14"/>
      <c r="B116" s="15"/>
      <c r="C116" s="103"/>
      <c r="D116" s="104"/>
      <c r="E116" s="104"/>
      <c r="F116" s="104"/>
      <c r="G116" s="104"/>
      <c r="H116" s="105"/>
      <c r="I116" s="14"/>
    </row>
    <row r="117" spans="1:9" s="5" customFormat="1">
      <c r="A117" s="14"/>
      <c r="B117" s="15"/>
      <c r="C117" s="106"/>
      <c r="D117" s="107"/>
      <c r="E117" s="107"/>
      <c r="F117" s="107"/>
      <c r="G117" s="107"/>
      <c r="H117" s="108"/>
      <c r="I117" s="14"/>
    </row>
    <row r="118" spans="1:9" s="5" customFormat="1">
      <c r="A118" s="14"/>
      <c r="B118" s="15"/>
      <c r="C118" s="106"/>
      <c r="D118" s="107"/>
      <c r="E118" s="107"/>
      <c r="F118" s="107"/>
      <c r="G118" s="107"/>
      <c r="H118" s="108"/>
      <c r="I118" s="14"/>
    </row>
    <row r="119" spans="1:9" s="5" customFormat="1">
      <c r="A119" s="14"/>
      <c r="B119" s="15"/>
      <c r="C119" s="106"/>
      <c r="D119" s="107"/>
      <c r="E119" s="107"/>
      <c r="F119" s="107"/>
      <c r="G119" s="107"/>
      <c r="H119" s="108"/>
      <c r="I119" s="14"/>
    </row>
    <row r="120" spans="1:9" s="5" customFormat="1" ht="15" thickBot="1">
      <c r="A120" s="14"/>
      <c r="B120" s="15"/>
      <c r="C120" s="109"/>
      <c r="D120" s="110"/>
      <c r="E120" s="110"/>
      <c r="F120" s="110"/>
      <c r="G120" s="110"/>
      <c r="H120" s="111"/>
      <c r="I120" s="14"/>
    </row>
    <row r="121" spans="1:9" s="5" customFormat="1">
      <c r="A121" s="21"/>
      <c r="B121" s="21"/>
      <c r="C121" s="51"/>
      <c r="D121" s="51"/>
      <c r="E121" s="51"/>
      <c r="F121" s="51"/>
      <c r="G121" s="51"/>
      <c r="H121" s="51"/>
      <c r="I121" s="21"/>
    </row>
    <row r="122" spans="1:9" s="5" customFormat="1" ht="39.75" customHeight="1" thickBot="1">
      <c r="A122" s="14"/>
      <c r="B122" s="14"/>
      <c r="C122" s="130" t="s">
        <v>48</v>
      </c>
      <c r="D122" s="130"/>
      <c r="E122" s="130"/>
      <c r="F122" s="130"/>
      <c r="G122" s="130"/>
      <c r="H122" s="130"/>
      <c r="I122" s="14"/>
    </row>
    <row r="123" spans="1:9" s="5" customFormat="1">
      <c r="A123" s="14"/>
      <c r="B123" s="14"/>
      <c r="C123" s="103"/>
      <c r="D123" s="104"/>
      <c r="E123" s="104"/>
      <c r="F123" s="104"/>
      <c r="G123" s="104"/>
      <c r="H123" s="105"/>
      <c r="I123" s="14"/>
    </row>
    <row r="124" spans="1:9" s="5" customFormat="1">
      <c r="A124" s="14"/>
      <c r="B124" s="14"/>
      <c r="C124" s="106"/>
      <c r="D124" s="107"/>
      <c r="E124" s="107"/>
      <c r="F124" s="107"/>
      <c r="G124" s="107"/>
      <c r="H124" s="108"/>
      <c r="I124" s="14"/>
    </row>
    <row r="125" spans="1:9" s="5" customFormat="1">
      <c r="A125" s="14"/>
      <c r="B125" s="14"/>
      <c r="C125" s="106"/>
      <c r="D125" s="107"/>
      <c r="E125" s="107"/>
      <c r="F125" s="107"/>
      <c r="G125" s="107"/>
      <c r="H125" s="108"/>
      <c r="I125" s="14"/>
    </row>
    <row r="126" spans="1:9" s="5" customFormat="1">
      <c r="A126" s="14"/>
      <c r="B126" s="14"/>
      <c r="C126" s="106"/>
      <c r="D126" s="107"/>
      <c r="E126" s="107"/>
      <c r="F126" s="107"/>
      <c r="G126" s="107"/>
      <c r="H126" s="108"/>
      <c r="I126" s="14"/>
    </row>
    <row r="127" spans="1:9" s="5" customFormat="1" ht="15" thickBot="1">
      <c r="A127" s="14"/>
      <c r="B127" s="14"/>
      <c r="C127" s="109"/>
      <c r="D127" s="110"/>
      <c r="E127" s="110"/>
      <c r="F127" s="110"/>
      <c r="G127" s="110"/>
      <c r="H127" s="111"/>
      <c r="I127" s="14"/>
    </row>
    <row r="128" spans="1:9" s="5" customFormat="1">
      <c r="A128" s="14"/>
      <c r="B128" s="14"/>
      <c r="C128" s="14"/>
      <c r="D128" s="34"/>
      <c r="E128" s="14"/>
      <c r="F128" s="14"/>
      <c r="G128" s="14"/>
      <c r="H128" s="29"/>
      <c r="I128" s="14"/>
    </row>
  </sheetData>
  <sheetProtection formatColumns="0" formatRows="0"/>
  <mergeCells count="54">
    <mergeCell ref="C55:H59"/>
    <mergeCell ref="C123:H127"/>
    <mergeCell ref="C100:H104"/>
    <mergeCell ref="C82:H82"/>
    <mergeCell ref="E83:F83"/>
    <mergeCell ref="E84:F84"/>
    <mergeCell ref="E85:F85"/>
    <mergeCell ref="C93:H97"/>
    <mergeCell ref="C115:H115"/>
    <mergeCell ref="C116:H120"/>
    <mergeCell ref="C76:H80"/>
    <mergeCell ref="C122:H122"/>
    <mergeCell ref="E86:F86"/>
    <mergeCell ref="E87:F87"/>
    <mergeCell ref="E88:F88"/>
    <mergeCell ref="B90:C90"/>
    <mergeCell ref="C99:G99"/>
    <mergeCell ref="C106:G106"/>
    <mergeCell ref="C107:H111"/>
    <mergeCell ref="B113:C113"/>
    <mergeCell ref="C61:G61"/>
    <mergeCell ref="C62:H66"/>
    <mergeCell ref="C68:G68"/>
    <mergeCell ref="C69:H73"/>
    <mergeCell ref="C75:G75"/>
    <mergeCell ref="C92:H92"/>
    <mergeCell ref="D33:H33"/>
    <mergeCell ref="C41:H45"/>
    <mergeCell ref="C47:H47"/>
    <mergeCell ref="C48:H52"/>
    <mergeCell ref="C54:G54"/>
    <mergeCell ref="C36:H36"/>
    <mergeCell ref="C37:C38"/>
    <mergeCell ref="D37:D38"/>
    <mergeCell ref="F37:F38"/>
    <mergeCell ref="G37:H38"/>
    <mergeCell ref="D32:H32"/>
    <mergeCell ref="D23:H23"/>
    <mergeCell ref="D24:H24"/>
    <mergeCell ref="D25:H25"/>
    <mergeCell ref="D26:H26"/>
    <mergeCell ref="C28:G28"/>
    <mergeCell ref="D29:H29"/>
    <mergeCell ref="D31:H31"/>
    <mergeCell ref="D30:H30"/>
    <mergeCell ref="D19:H19"/>
    <mergeCell ref="D20:H20"/>
    <mergeCell ref="D21:H21"/>
    <mergeCell ref="D22:H22"/>
    <mergeCell ref="B10:M10"/>
    <mergeCell ref="B11:H12"/>
    <mergeCell ref="C16:G16"/>
    <mergeCell ref="D17:H17"/>
    <mergeCell ref="D18:H18"/>
  </mergeCells>
  <pageMargins left="0.7" right="0.7" top="0.75" bottom="0.75" header="0.3" footer="0.3"/>
  <pageSetup scale="77" orientation="portrait" r:id="rId1"/>
  <rowBreaks count="2" manualBreakCount="2">
    <brk id="46" max="7" man="1"/>
    <brk id="89" max="7" man="1"/>
  </rowBreaks>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
  <sheetViews>
    <sheetView showGridLines="0" zoomScale="90" zoomScaleNormal="90" workbookViewId="0">
      <pane ySplit="11" topLeftCell="A18" activePane="bottomLeft" state="frozen"/>
      <selection pane="bottomLeft" activeCell="C21" sqref="C21:E21"/>
    </sheetView>
  </sheetViews>
  <sheetFormatPr defaultRowHeight="14.4"/>
  <cols>
    <col min="3" max="5" width="19" customWidth="1"/>
    <col min="6" max="6" width="15.44140625" customWidth="1"/>
    <col min="7" max="7" width="35.5546875" customWidth="1"/>
  </cols>
  <sheetData>
    <row r="1" spans="1:11" s="8" customFormat="1">
      <c r="A1" s="50" t="s">
        <v>43</v>
      </c>
    </row>
    <row r="2" spans="1:11" s="8" customFormat="1">
      <c r="A2" s="50" t="s">
        <v>44</v>
      </c>
    </row>
    <row r="3" spans="1:11" s="8" customFormat="1">
      <c r="A3" s="50" t="s">
        <v>53</v>
      </c>
    </row>
    <row r="4" spans="1:11" s="8" customFormat="1"/>
    <row r="5" spans="1:11" s="8" customFormat="1">
      <c r="A5" s="50"/>
    </row>
    <row r="6" spans="1:11" s="8" customFormat="1">
      <c r="A6" s="50" t="s">
        <v>54</v>
      </c>
    </row>
    <row r="7" spans="1:11" s="8" customFormat="1">
      <c r="A7" s="50" t="s">
        <v>36</v>
      </c>
      <c r="C7" s="49"/>
      <c r="D7" s="48"/>
      <c r="E7" s="48"/>
      <c r="F7" s="48"/>
      <c r="G7" s="48"/>
    </row>
    <row r="9" spans="1:11">
      <c r="B9" s="9" t="s">
        <v>0</v>
      </c>
      <c r="C9" s="10"/>
      <c r="D9" s="11"/>
      <c r="E9" s="11"/>
      <c r="F9" s="11"/>
      <c r="G9" s="1"/>
      <c r="H9" s="1"/>
      <c r="I9" s="1"/>
      <c r="J9" s="1"/>
      <c r="K9" s="1"/>
    </row>
    <row r="10" spans="1:11" s="74" customFormat="1" ht="15.6">
      <c r="B10" s="141" t="s">
        <v>1</v>
      </c>
      <c r="C10" s="142"/>
      <c r="D10" s="142"/>
      <c r="E10" s="142"/>
      <c r="F10" s="142"/>
      <c r="G10" s="142"/>
      <c r="H10" s="142"/>
      <c r="I10" s="142"/>
      <c r="J10" s="142"/>
      <c r="K10" s="142"/>
    </row>
    <row r="11" spans="1:11" s="74" customFormat="1" ht="61.2" customHeight="1">
      <c r="B11" s="143" t="s">
        <v>178</v>
      </c>
      <c r="C11" s="143"/>
      <c r="D11" s="143"/>
      <c r="E11" s="143"/>
      <c r="F11" s="143"/>
      <c r="G11" s="143"/>
      <c r="H11" s="75"/>
      <c r="I11" s="75"/>
      <c r="J11" s="75"/>
      <c r="K11" s="75"/>
    </row>
    <row r="12" spans="1:11">
      <c r="B12" s="42"/>
      <c r="C12" s="42"/>
      <c r="D12" s="1"/>
      <c r="E12" s="10"/>
      <c r="F12" s="1"/>
      <c r="G12" s="1"/>
      <c r="H12" s="1"/>
      <c r="I12" s="1"/>
      <c r="J12" s="1"/>
      <c r="K12" s="1"/>
    </row>
    <row r="13" spans="1:11" ht="28.8">
      <c r="B13" s="31" t="s">
        <v>32</v>
      </c>
      <c r="C13" s="144" t="s">
        <v>56</v>
      </c>
      <c r="D13" s="145"/>
      <c r="E13" s="146"/>
      <c r="F13" s="31" t="s">
        <v>133</v>
      </c>
      <c r="G13" s="31" t="s">
        <v>51</v>
      </c>
      <c r="H13" s="1"/>
      <c r="I13" s="1"/>
      <c r="J13" s="1"/>
      <c r="K13" s="1"/>
    </row>
    <row r="14" spans="1:11" ht="46.5" customHeight="1">
      <c r="B14" s="47" t="s">
        <v>75</v>
      </c>
      <c r="C14" s="138" t="s">
        <v>76</v>
      </c>
      <c r="D14" s="139"/>
      <c r="E14" s="140"/>
      <c r="F14" s="43"/>
      <c r="G14" s="41"/>
      <c r="H14" s="1"/>
      <c r="I14" s="1"/>
      <c r="J14" s="1"/>
      <c r="K14" s="1"/>
    </row>
    <row r="15" spans="1:11" ht="46.5" customHeight="1">
      <c r="B15" s="47" t="s">
        <v>77</v>
      </c>
      <c r="C15" s="138" t="s">
        <v>49</v>
      </c>
      <c r="D15" s="139"/>
      <c r="E15" s="140"/>
      <c r="F15" s="43"/>
      <c r="G15" s="41"/>
      <c r="H15" s="1"/>
      <c r="I15" s="1"/>
      <c r="J15" s="1"/>
      <c r="K15" s="1"/>
    </row>
    <row r="16" spans="1:11" ht="45" customHeight="1">
      <c r="B16" s="47" t="s">
        <v>78</v>
      </c>
      <c r="C16" s="138" t="s">
        <v>79</v>
      </c>
      <c r="D16" s="139"/>
      <c r="E16" s="140"/>
      <c r="F16" s="43"/>
      <c r="G16" s="41"/>
      <c r="H16" s="1"/>
      <c r="I16" s="1"/>
      <c r="J16" s="1"/>
      <c r="K16" s="1"/>
    </row>
    <row r="17" spans="2:11" ht="39" customHeight="1">
      <c r="B17" s="47" t="s">
        <v>82</v>
      </c>
      <c r="C17" s="138" t="s">
        <v>80</v>
      </c>
      <c r="D17" s="139"/>
      <c r="E17" s="140"/>
      <c r="F17" s="43"/>
      <c r="G17" s="41"/>
      <c r="H17" s="1"/>
      <c r="I17" s="1"/>
      <c r="J17" s="1"/>
      <c r="K17" s="1"/>
    </row>
    <row r="18" spans="2:11" ht="39" customHeight="1">
      <c r="B18" s="47" t="s">
        <v>81</v>
      </c>
      <c r="C18" s="138" t="s">
        <v>83</v>
      </c>
      <c r="D18" s="139"/>
      <c r="E18" s="140"/>
      <c r="F18" s="43"/>
      <c r="G18" s="41"/>
      <c r="H18" s="1"/>
      <c r="I18" s="1"/>
      <c r="J18" s="1"/>
      <c r="K18" s="1"/>
    </row>
    <row r="19" spans="2:11" ht="39" customHeight="1">
      <c r="B19" s="47" t="s">
        <v>122</v>
      </c>
      <c r="C19" s="65" t="s">
        <v>123</v>
      </c>
      <c r="D19" s="66"/>
      <c r="E19" s="67"/>
      <c r="F19" s="43"/>
      <c r="G19" s="41"/>
      <c r="H19" s="1"/>
      <c r="I19" s="1"/>
      <c r="J19" s="1"/>
      <c r="K19" s="1"/>
    </row>
    <row r="20" spans="2:11" ht="39" customHeight="1">
      <c r="B20" s="60" t="s">
        <v>124</v>
      </c>
      <c r="C20" s="135" t="s">
        <v>50</v>
      </c>
      <c r="D20" s="136"/>
      <c r="E20" s="137"/>
      <c r="F20" s="43"/>
      <c r="G20" s="41"/>
      <c r="H20" s="1"/>
      <c r="I20" s="1"/>
      <c r="J20" s="1"/>
      <c r="K20" s="1"/>
    </row>
    <row r="21" spans="2:11" ht="39" customHeight="1">
      <c r="B21" s="60" t="s">
        <v>125</v>
      </c>
      <c r="C21" s="135" t="s">
        <v>202</v>
      </c>
      <c r="D21" s="136"/>
      <c r="E21" s="137"/>
      <c r="F21" s="43"/>
      <c r="G21" s="41"/>
      <c r="H21" s="1"/>
      <c r="I21" s="1"/>
      <c r="J21" s="1"/>
      <c r="K21" s="1"/>
    </row>
    <row r="22" spans="2:11" ht="39" customHeight="1">
      <c r="B22" s="60" t="s">
        <v>126</v>
      </c>
      <c r="C22" s="135" t="s">
        <v>74</v>
      </c>
      <c r="D22" s="136"/>
      <c r="E22" s="137"/>
      <c r="F22" s="43"/>
      <c r="G22" s="41"/>
      <c r="H22" s="1"/>
      <c r="I22" s="1"/>
      <c r="J22" s="1"/>
      <c r="K22" s="1"/>
    </row>
    <row r="23" spans="2:11" ht="39" customHeight="1">
      <c r="B23" s="61" t="s">
        <v>85</v>
      </c>
      <c r="C23" s="135" t="s">
        <v>84</v>
      </c>
      <c r="D23" s="136"/>
      <c r="E23" s="137"/>
      <c r="F23" s="43"/>
      <c r="G23" s="41"/>
      <c r="H23" s="1"/>
      <c r="I23" s="1"/>
      <c r="J23" s="1"/>
      <c r="K23" s="1"/>
    </row>
    <row r="24" spans="2:11" ht="39" customHeight="1">
      <c r="B24" s="68" t="s">
        <v>114</v>
      </c>
      <c r="C24" s="135" t="s">
        <v>115</v>
      </c>
      <c r="D24" s="136"/>
      <c r="E24" s="137"/>
      <c r="F24" s="43"/>
      <c r="G24" s="41"/>
      <c r="H24" s="1"/>
      <c r="I24" s="1"/>
      <c r="J24" s="1"/>
      <c r="K24" s="1"/>
    </row>
    <row r="25" spans="2:11" ht="39" customHeight="1">
      <c r="B25" s="68" t="s">
        <v>86</v>
      </c>
      <c r="C25" s="135" t="s">
        <v>87</v>
      </c>
      <c r="D25" s="136"/>
      <c r="E25" s="137"/>
      <c r="F25" s="43"/>
      <c r="G25" s="41"/>
      <c r="H25" s="1"/>
      <c r="I25" s="1"/>
      <c r="J25" s="1"/>
      <c r="K25" s="1"/>
    </row>
    <row r="26" spans="2:11" ht="39" customHeight="1">
      <c r="B26" s="68" t="s">
        <v>88</v>
      </c>
      <c r="C26" s="64" t="s">
        <v>89</v>
      </c>
      <c r="D26" s="62"/>
      <c r="E26" s="63"/>
      <c r="F26" s="43"/>
      <c r="G26" s="41"/>
      <c r="H26" s="1"/>
      <c r="I26" s="1"/>
      <c r="J26" s="1"/>
      <c r="K26" s="1"/>
    </row>
    <row r="27" spans="2:11" ht="39" customHeight="1">
      <c r="B27" s="68" t="s">
        <v>90</v>
      </c>
      <c r="C27" s="135" t="s">
        <v>91</v>
      </c>
      <c r="D27" s="136"/>
      <c r="E27" s="137"/>
      <c r="F27" s="43"/>
      <c r="G27" s="41"/>
      <c r="H27" s="1"/>
      <c r="I27" s="1"/>
      <c r="J27" s="1"/>
      <c r="K27" s="1"/>
    </row>
    <row r="28" spans="2:11" ht="39" customHeight="1">
      <c r="B28" s="68" t="s">
        <v>92</v>
      </c>
      <c r="C28" s="64" t="s">
        <v>93</v>
      </c>
      <c r="D28" s="62"/>
      <c r="E28" s="63"/>
      <c r="F28" s="43"/>
      <c r="G28" s="41"/>
      <c r="H28" s="1"/>
      <c r="I28" s="1"/>
      <c r="J28" s="1"/>
      <c r="K28" s="1"/>
    </row>
    <row r="29" spans="2:11" ht="39" customHeight="1">
      <c r="B29" s="68" t="s">
        <v>94</v>
      </c>
      <c r="C29" s="64" t="s">
        <v>33</v>
      </c>
      <c r="D29" s="62"/>
      <c r="E29" s="63"/>
      <c r="F29" s="43"/>
      <c r="G29" s="41"/>
      <c r="H29" s="1"/>
      <c r="I29" s="1"/>
      <c r="J29" s="1"/>
      <c r="K29" s="1"/>
    </row>
    <row r="30" spans="2:11" ht="39" customHeight="1">
      <c r="B30" s="68" t="s">
        <v>127</v>
      </c>
      <c r="C30" s="135" t="s">
        <v>34</v>
      </c>
      <c r="D30" s="136"/>
      <c r="E30" s="137"/>
      <c r="F30" s="43"/>
      <c r="G30" s="41"/>
      <c r="H30" s="1"/>
      <c r="I30" s="1"/>
      <c r="J30" s="1"/>
      <c r="K30" s="1"/>
    </row>
    <row r="31" spans="2:11" ht="39" customHeight="1">
      <c r="B31" s="61" t="s">
        <v>131</v>
      </c>
      <c r="C31" s="64" t="s">
        <v>132</v>
      </c>
      <c r="D31" s="62"/>
      <c r="E31" s="63"/>
      <c r="F31" s="43"/>
      <c r="G31" s="41"/>
      <c r="H31" s="1"/>
      <c r="I31" s="1"/>
      <c r="J31" s="1"/>
      <c r="K31" s="1"/>
    </row>
    <row r="32" spans="2:11" ht="39" hidden="1" customHeight="1">
      <c r="B32" s="61"/>
      <c r="C32" s="135"/>
      <c r="D32" s="136"/>
      <c r="E32" s="137"/>
      <c r="F32" s="43"/>
      <c r="G32" s="41"/>
      <c r="H32" s="1"/>
      <c r="I32" s="1"/>
      <c r="J32" s="1"/>
      <c r="K32" s="1"/>
    </row>
  </sheetData>
  <sheetProtection formatColumns="0" formatRows="0"/>
  <mergeCells count="17">
    <mergeCell ref="C23:E23"/>
    <mergeCell ref="C24:E24"/>
    <mergeCell ref="C32:E32"/>
    <mergeCell ref="C27:E27"/>
    <mergeCell ref="C18:E18"/>
    <mergeCell ref="B10:K10"/>
    <mergeCell ref="B11:G11"/>
    <mergeCell ref="C13:E13"/>
    <mergeCell ref="C14:E14"/>
    <mergeCell ref="C15:E15"/>
    <mergeCell ref="C16:E16"/>
    <mergeCell ref="C17:E17"/>
    <mergeCell ref="C20:E20"/>
    <mergeCell ref="C21:E21"/>
    <mergeCell ref="C30:E30"/>
    <mergeCell ref="C22:E22"/>
    <mergeCell ref="C25:E25"/>
  </mergeCells>
  <dataValidations count="2">
    <dataValidation type="list" allowBlank="1" showInputMessage="1" showErrorMessage="1" sqref="F14:F15 F17:F32">
      <formula1>"Yes,No,"</formula1>
    </dataValidation>
    <dataValidation type="list" allowBlank="1" showInputMessage="1" showErrorMessage="1" sqref="F16">
      <formula1>"Yes,No, "</formula1>
    </dataValidation>
  </dataValidations>
  <pageMargins left="0.7" right="0.7" top="0.75" bottom="0.75" header="0.3" footer="0.3"/>
  <pageSetup scale="6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Views>
    <sheetView showGridLines="0" zoomScaleNormal="100" workbookViewId="0">
      <pane ySplit="11" topLeftCell="A12" activePane="bottomLeft" state="frozen"/>
      <selection pane="bottomLeft" activeCell="B11" sqref="B11:E11"/>
    </sheetView>
  </sheetViews>
  <sheetFormatPr defaultRowHeight="14.4"/>
  <cols>
    <col min="2" max="2" width="13.88671875" customWidth="1"/>
    <col min="3" max="3" width="49.5546875" style="44" customWidth="1"/>
    <col min="4" max="4" width="13.5546875" customWidth="1"/>
    <col min="5" max="5" width="56.109375" customWidth="1"/>
  </cols>
  <sheetData>
    <row r="1" spans="1:7" s="8" customFormat="1">
      <c r="A1" s="50" t="s">
        <v>43</v>
      </c>
    </row>
    <row r="2" spans="1:7" s="8" customFormat="1">
      <c r="A2" s="50" t="s">
        <v>44</v>
      </c>
    </row>
    <row r="3" spans="1:7" s="8" customFormat="1">
      <c r="A3" s="50" t="s">
        <v>53</v>
      </c>
    </row>
    <row r="4" spans="1:7" s="8" customFormat="1"/>
    <row r="5" spans="1:7" s="8" customFormat="1">
      <c r="A5" s="50"/>
    </row>
    <row r="6" spans="1:7" s="8" customFormat="1">
      <c r="A6" s="50" t="s">
        <v>200</v>
      </c>
    </row>
    <row r="7" spans="1:7" s="8" customFormat="1">
      <c r="A7" s="50" t="s">
        <v>36</v>
      </c>
      <c r="C7" s="49"/>
      <c r="D7" s="48"/>
      <c r="E7" s="48"/>
      <c r="F7" s="48"/>
      <c r="G7" s="48"/>
    </row>
    <row r="9" spans="1:7" ht="15.6">
      <c r="B9" s="2" t="s">
        <v>0</v>
      </c>
      <c r="C9" s="3"/>
      <c r="D9" s="3"/>
    </row>
    <row r="10" spans="1:7" ht="15.6">
      <c r="B10" s="141" t="s">
        <v>1</v>
      </c>
      <c r="C10" s="142"/>
      <c r="D10" s="142"/>
      <c r="E10" s="142"/>
    </row>
    <row r="11" spans="1:7" ht="66.75" customHeight="1">
      <c r="B11" s="147" t="s">
        <v>201</v>
      </c>
      <c r="C11" s="147"/>
      <c r="D11" s="147"/>
      <c r="E11" s="147"/>
      <c r="G11" s="1"/>
    </row>
    <row r="12" spans="1:7" ht="15.6">
      <c r="B12" s="2"/>
      <c r="C12" s="3"/>
      <c r="D12" s="3"/>
      <c r="E12" s="1"/>
    </row>
    <row r="13" spans="1:7" ht="57.6">
      <c r="B13" s="32" t="s">
        <v>32</v>
      </c>
      <c r="C13" s="32" t="s">
        <v>29</v>
      </c>
      <c r="D13" s="32" t="s">
        <v>30</v>
      </c>
      <c r="E13" s="32" t="s">
        <v>31</v>
      </c>
    </row>
    <row r="14" spans="1:7" s="46" customFormat="1" ht="39" customHeight="1">
      <c r="B14" s="54" t="s">
        <v>95</v>
      </c>
      <c r="C14" s="45" t="s">
        <v>96</v>
      </c>
      <c r="D14" s="43"/>
      <c r="E14" s="57"/>
    </row>
    <row r="15" spans="1:7" s="46" customFormat="1" ht="39" customHeight="1">
      <c r="B15" s="54" t="s">
        <v>98</v>
      </c>
      <c r="C15" s="45" t="s">
        <v>97</v>
      </c>
      <c r="D15" s="43"/>
      <c r="E15" s="57"/>
    </row>
    <row r="16" spans="1:7" s="46" customFormat="1" ht="39" customHeight="1">
      <c r="B16" s="54" t="s">
        <v>116</v>
      </c>
      <c r="C16" s="45" t="s">
        <v>117</v>
      </c>
      <c r="D16" s="43"/>
      <c r="E16" s="57"/>
    </row>
    <row r="17" spans="2:5" s="46" customFormat="1" ht="39" customHeight="1">
      <c r="B17" s="54" t="s">
        <v>118</v>
      </c>
      <c r="C17" s="45" t="s">
        <v>99</v>
      </c>
      <c r="D17" s="43"/>
      <c r="E17" s="57"/>
    </row>
    <row r="18" spans="2:5" s="46" customFormat="1" ht="39" customHeight="1">
      <c r="B18" s="54" t="s">
        <v>100</v>
      </c>
      <c r="C18" s="45" t="s">
        <v>101</v>
      </c>
      <c r="D18" s="43"/>
      <c r="E18" s="57"/>
    </row>
    <row r="19" spans="2:5" s="46" customFormat="1" ht="39" customHeight="1">
      <c r="B19" s="54" t="s">
        <v>102</v>
      </c>
      <c r="C19" s="45" t="s">
        <v>103</v>
      </c>
      <c r="D19" s="43"/>
      <c r="E19" s="57"/>
    </row>
    <row r="20" spans="2:5" s="46" customFormat="1" ht="39" customHeight="1">
      <c r="B20" s="54" t="s">
        <v>104</v>
      </c>
      <c r="C20" s="45" t="s">
        <v>105</v>
      </c>
      <c r="D20" s="43"/>
      <c r="E20" s="57"/>
    </row>
    <row r="21" spans="2:5" s="46" customFormat="1" ht="39" customHeight="1">
      <c r="B21" s="54" t="s">
        <v>106</v>
      </c>
      <c r="C21" s="45" t="s">
        <v>107</v>
      </c>
      <c r="D21" s="43"/>
      <c r="E21" s="57"/>
    </row>
    <row r="22" spans="2:5" s="46" customFormat="1" ht="39" customHeight="1">
      <c r="B22" s="54" t="s">
        <v>108</v>
      </c>
      <c r="C22" s="45" t="s">
        <v>109</v>
      </c>
      <c r="D22" s="43"/>
      <c r="E22" s="57"/>
    </row>
    <row r="23" spans="2:5" s="46" customFormat="1" ht="39" customHeight="1">
      <c r="B23" s="54" t="s">
        <v>110</v>
      </c>
      <c r="C23" s="45" t="s">
        <v>111</v>
      </c>
      <c r="D23" s="43"/>
      <c r="E23" s="57"/>
    </row>
    <row r="24" spans="2:5" s="46" customFormat="1" ht="39" customHeight="1">
      <c r="B24" s="54" t="s">
        <v>112</v>
      </c>
      <c r="C24" s="45" t="s">
        <v>113</v>
      </c>
      <c r="D24" s="43"/>
      <c r="E24" s="57"/>
    </row>
    <row r="25" spans="2:5" s="46" customFormat="1" ht="39" customHeight="1">
      <c r="B25" s="54" t="s">
        <v>120</v>
      </c>
      <c r="C25" s="45" t="s">
        <v>119</v>
      </c>
      <c r="D25" s="43"/>
      <c r="E25" s="57"/>
    </row>
    <row r="26" spans="2:5" s="46" customFormat="1" ht="39" customHeight="1">
      <c r="B26" s="54" t="s">
        <v>128</v>
      </c>
      <c r="C26" s="45" t="s">
        <v>121</v>
      </c>
      <c r="D26" s="43"/>
      <c r="E26" s="57"/>
    </row>
    <row r="27" spans="2:5" s="46" customFormat="1" ht="39" customHeight="1">
      <c r="B27" s="54" t="s">
        <v>129</v>
      </c>
      <c r="C27" s="45" t="s">
        <v>130</v>
      </c>
      <c r="D27" s="43"/>
      <c r="E27" s="57"/>
    </row>
  </sheetData>
  <sheetProtection formatColumns="0" formatRows="0"/>
  <mergeCells count="2">
    <mergeCell ref="B10:E10"/>
    <mergeCell ref="B11:E11"/>
  </mergeCells>
  <dataValidations count="1">
    <dataValidation type="list" allowBlank="1" showInputMessage="1" showErrorMessage="1" sqref="D14:D27">
      <formula1>"Yes,No"</formula1>
    </dataValidation>
  </dataValidations>
  <pageMargins left="0.7" right="0.7" top="0.75" bottom="0.75" header="0.3" footer="0.3"/>
  <pageSetup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Views>
    <sheetView topLeftCell="A36" zoomScaleNormal="100" workbookViewId="0">
      <selection activeCell="C42" sqref="C42:E42"/>
    </sheetView>
  </sheetViews>
  <sheetFormatPr defaultRowHeight="14.4"/>
  <cols>
    <col min="3" max="5" width="19" customWidth="1"/>
    <col min="6" max="6" width="15.44140625" customWidth="1"/>
    <col min="7" max="7" width="35.5546875" customWidth="1"/>
  </cols>
  <sheetData>
    <row r="1" spans="1:11" s="8" customFormat="1">
      <c r="A1" s="50" t="s">
        <v>43</v>
      </c>
    </row>
    <row r="2" spans="1:11" s="8" customFormat="1">
      <c r="A2" s="50" t="s">
        <v>44</v>
      </c>
    </row>
    <row r="3" spans="1:11" s="8" customFormat="1">
      <c r="A3" s="50" t="s">
        <v>53</v>
      </c>
    </row>
    <row r="4" spans="1:11" s="8" customFormat="1"/>
    <row r="5" spans="1:11" s="8" customFormat="1">
      <c r="A5" s="50"/>
    </row>
    <row r="6" spans="1:11" s="8" customFormat="1">
      <c r="A6" s="50" t="s">
        <v>196</v>
      </c>
    </row>
    <row r="7" spans="1:11" s="8" customFormat="1">
      <c r="A7" s="50" t="s">
        <v>36</v>
      </c>
      <c r="C7" s="49"/>
      <c r="D7" s="48"/>
      <c r="E7" s="48"/>
      <c r="F7" s="48"/>
      <c r="G7" s="48"/>
    </row>
    <row r="9" spans="1:11">
      <c r="B9" s="9" t="s">
        <v>0</v>
      </c>
      <c r="C9" s="10"/>
      <c r="D9" s="11"/>
      <c r="E9" s="11"/>
      <c r="F9" s="11"/>
      <c r="G9" s="1"/>
      <c r="H9" s="1"/>
      <c r="I9" s="1"/>
      <c r="J9" s="1"/>
      <c r="K9" s="1"/>
    </row>
    <row r="10" spans="1:11" s="74" customFormat="1" ht="15.6">
      <c r="B10" s="141" t="s">
        <v>1</v>
      </c>
      <c r="C10" s="142"/>
      <c r="D10" s="142"/>
      <c r="E10" s="142"/>
      <c r="F10" s="142"/>
      <c r="G10" s="142"/>
      <c r="H10" s="142"/>
      <c r="I10" s="142"/>
      <c r="J10" s="142"/>
      <c r="K10" s="142"/>
    </row>
    <row r="11" spans="1:11" s="74" customFormat="1" ht="48" customHeight="1">
      <c r="B11" s="143" t="s">
        <v>179</v>
      </c>
      <c r="C11" s="143"/>
      <c r="D11" s="143"/>
      <c r="E11" s="143"/>
      <c r="F11" s="143"/>
      <c r="G11" s="143"/>
      <c r="H11" s="75"/>
      <c r="I11" s="75"/>
      <c r="J11" s="75"/>
      <c r="K11" s="75"/>
    </row>
    <row r="12" spans="1:11">
      <c r="B12" s="42"/>
      <c r="C12" s="42"/>
      <c r="D12" s="1"/>
      <c r="E12" s="10"/>
      <c r="F12" s="1"/>
      <c r="G12" s="1"/>
      <c r="H12" s="1"/>
      <c r="I12" s="1"/>
      <c r="J12" s="1"/>
      <c r="K12" s="1"/>
    </row>
    <row r="13" spans="1:11" ht="28.8">
      <c r="B13" s="59" t="s">
        <v>32</v>
      </c>
      <c r="C13" s="144" t="s">
        <v>55</v>
      </c>
      <c r="D13" s="145"/>
      <c r="E13" s="146"/>
      <c r="F13" s="59" t="s">
        <v>134</v>
      </c>
      <c r="G13" s="59" t="s">
        <v>51</v>
      </c>
      <c r="H13" s="1"/>
      <c r="I13" s="1"/>
      <c r="J13" s="1"/>
      <c r="K13" s="1"/>
    </row>
    <row r="14" spans="1:11" ht="16.2" customHeight="1">
      <c r="B14" s="47"/>
      <c r="C14" s="151" t="s">
        <v>135</v>
      </c>
      <c r="D14" s="152"/>
      <c r="E14" s="153"/>
      <c r="F14" s="43"/>
      <c r="G14" s="41"/>
      <c r="H14" s="1"/>
      <c r="I14" s="1"/>
      <c r="J14" s="1"/>
      <c r="K14" s="1"/>
    </row>
    <row r="15" spans="1:11" ht="46.5" customHeight="1">
      <c r="B15" s="47" t="s">
        <v>136</v>
      </c>
      <c r="C15" s="138" t="s">
        <v>57</v>
      </c>
      <c r="D15" s="139"/>
      <c r="E15" s="140"/>
      <c r="F15" s="43"/>
      <c r="G15" s="41"/>
      <c r="H15" s="1"/>
      <c r="I15" s="1"/>
      <c r="J15" s="1"/>
      <c r="K15" s="1"/>
    </row>
    <row r="16" spans="1:11" ht="45" customHeight="1">
      <c r="B16" s="47" t="s">
        <v>137</v>
      </c>
      <c r="C16" s="138" t="s">
        <v>197</v>
      </c>
      <c r="D16" s="139"/>
      <c r="E16" s="140"/>
      <c r="F16" s="43"/>
      <c r="G16" s="41"/>
      <c r="H16" s="1"/>
      <c r="I16" s="1"/>
      <c r="J16" s="1"/>
      <c r="K16" s="1"/>
    </row>
    <row r="17" spans="2:11" ht="39" customHeight="1">
      <c r="B17" s="47" t="s">
        <v>138</v>
      </c>
      <c r="C17" s="154" t="s">
        <v>198</v>
      </c>
      <c r="D17" s="155"/>
      <c r="E17" s="156"/>
      <c r="F17" s="43"/>
      <c r="G17" s="41"/>
      <c r="H17" s="1"/>
      <c r="I17" s="1"/>
      <c r="J17" s="1"/>
      <c r="K17" s="1"/>
    </row>
    <row r="18" spans="2:11" ht="39" customHeight="1">
      <c r="B18" s="47" t="s">
        <v>139</v>
      </c>
      <c r="C18" s="154" t="s">
        <v>58</v>
      </c>
      <c r="D18" s="155"/>
      <c r="E18" s="156"/>
      <c r="F18" s="43"/>
      <c r="G18" s="41"/>
      <c r="H18" s="1"/>
      <c r="I18" s="1"/>
      <c r="J18" s="1"/>
      <c r="K18" s="1"/>
    </row>
    <row r="19" spans="2:11" ht="39" customHeight="1">
      <c r="B19" s="47" t="s">
        <v>140</v>
      </c>
      <c r="C19" s="154" t="s">
        <v>59</v>
      </c>
      <c r="D19" s="155"/>
      <c r="E19" s="156"/>
      <c r="F19" s="43"/>
      <c r="G19" s="41"/>
      <c r="H19" s="1"/>
      <c r="I19" s="1"/>
      <c r="J19" s="1"/>
      <c r="K19" s="1"/>
    </row>
    <row r="20" spans="2:11" ht="39" customHeight="1">
      <c r="B20" s="47" t="s">
        <v>141</v>
      </c>
      <c r="C20" s="154" t="s">
        <v>60</v>
      </c>
      <c r="D20" s="155"/>
      <c r="E20" s="156"/>
      <c r="F20" s="43"/>
      <c r="G20" s="41"/>
      <c r="H20" s="1"/>
      <c r="I20" s="1"/>
      <c r="J20" s="1"/>
      <c r="K20" s="1"/>
    </row>
    <row r="21" spans="2:11" ht="31.95" customHeight="1">
      <c r="B21" s="47" t="s">
        <v>142</v>
      </c>
      <c r="C21" s="138" t="s">
        <v>61</v>
      </c>
      <c r="D21" s="139"/>
      <c r="E21" s="140"/>
      <c r="F21" s="43"/>
      <c r="G21" s="41"/>
      <c r="H21" s="1"/>
      <c r="I21" s="1"/>
      <c r="J21" s="1"/>
      <c r="K21" s="1"/>
    </row>
    <row r="22" spans="2:11" ht="39" customHeight="1">
      <c r="B22" s="47" t="s">
        <v>185</v>
      </c>
      <c r="C22" s="154" t="s">
        <v>180</v>
      </c>
      <c r="D22" s="155"/>
      <c r="E22" s="156"/>
      <c r="F22" s="43"/>
      <c r="G22" s="41"/>
      <c r="H22" s="1"/>
      <c r="I22" s="1"/>
      <c r="J22" s="1"/>
      <c r="K22" s="1"/>
    </row>
    <row r="23" spans="2:11" ht="39" customHeight="1">
      <c r="B23" s="47" t="s">
        <v>185</v>
      </c>
      <c r="C23" s="154" t="s">
        <v>181</v>
      </c>
      <c r="D23" s="155"/>
      <c r="E23" s="156"/>
      <c r="F23" s="43"/>
      <c r="G23" s="41"/>
      <c r="H23" s="1"/>
      <c r="I23" s="1"/>
      <c r="J23" s="1"/>
      <c r="K23" s="1"/>
    </row>
    <row r="24" spans="2:11" ht="39" customHeight="1">
      <c r="B24" s="47" t="s">
        <v>185</v>
      </c>
      <c r="C24" s="154" t="s">
        <v>182</v>
      </c>
      <c r="D24" s="155"/>
      <c r="E24" s="156"/>
      <c r="F24" s="43"/>
      <c r="G24" s="41"/>
      <c r="H24" s="1"/>
      <c r="I24" s="1"/>
      <c r="J24" s="1"/>
      <c r="K24" s="1"/>
    </row>
    <row r="25" spans="2:11" ht="39" customHeight="1">
      <c r="B25" s="47" t="s">
        <v>185</v>
      </c>
      <c r="C25" s="154" t="s">
        <v>183</v>
      </c>
      <c r="D25" s="155"/>
      <c r="E25" s="156"/>
      <c r="F25" s="43"/>
      <c r="G25" s="41"/>
      <c r="H25" s="1"/>
      <c r="I25" s="1"/>
      <c r="J25" s="1"/>
      <c r="K25" s="1"/>
    </row>
    <row r="26" spans="2:11" ht="15.6" customHeight="1">
      <c r="B26" s="47"/>
      <c r="C26" s="148" t="s">
        <v>144</v>
      </c>
      <c r="D26" s="149"/>
      <c r="E26" s="150"/>
      <c r="F26" s="43"/>
      <c r="G26" s="41"/>
      <c r="H26" s="1"/>
      <c r="I26" s="1"/>
      <c r="J26" s="1"/>
      <c r="K26" s="1"/>
    </row>
    <row r="27" spans="2:11" ht="31.95" customHeight="1">
      <c r="B27" s="47" t="s">
        <v>145</v>
      </c>
      <c r="C27" s="154" t="s">
        <v>146</v>
      </c>
      <c r="D27" s="155"/>
      <c r="E27" s="156"/>
      <c r="F27" s="43"/>
      <c r="G27" s="41"/>
      <c r="H27" s="1"/>
      <c r="I27" s="1"/>
      <c r="J27" s="1"/>
      <c r="K27" s="1"/>
    </row>
    <row r="28" spans="2:11" ht="31.95" customHeight="1">
      <c r="B28" s="47" t="s">
        <v>158</v>
      </c>
      <c r="C28" s="69" t="s">
        <v>147</v>
      </c>
      <c r="D28" s="70"/>
      <c r="E28" s="71"/>
      <c r="F28" s="43"/>
      <c r="G28" s="41"/>
      <c r="H28" s="1"/>
      <c r="I28" s="1"/>
      <c r="J28" s="1"/>
      <c r="K28" s="1"/>
    </row>
    <row r="29" spans="2:11" ht="31.95" customHeight="1">
      <c r="B29" s="47" t="s">
        <v>157</v>
      </c>
      <c r="C29" s="154" t="s">
        <v>199</v>
      </c>
      <c r="D29" s="155"/>
      <c r="E29" s="156"/>
      <c r="F29" s="43"/>
      <c r="G29" s="41"/>
      <c r="H29" s="1"/>
      <c r="I29" s="1"/>
      <c r="J29" s="1"/>
      <c r="K29" s="1"/>
    </row>
    <row r="30" spans="2:11" ht="31.95" customHeight="1">
      <c r="B30" s="47" t="s">
        <v>156</v>
      </c>
      <c r="C30" s="154" t="s">
        <v>148</v>
      </c>
      <c r="D30" s="155"/>
      <c r="E30" s="156"/>
      <c r="F30" s="43"/>
      <c r="G30" s="41"/>
      <c r="H30" s="1"/>
      <c r="I30" s="1"/>
      <c r="J30" s="1"/>
      <c r="K30" s="1"/>
    </row>
    <row r="31" spans="2:11" ht="31.95" customHeight="1">
      <c r="B31" s="47" t="s">
        <v>155</v>
      </c>
      <c r="C31" s="154" t="s">
        <v>149</v>
      </c>
      <c r="D31" s="136"/>
      <c r="E31" s="137"/>
      <c r="F31" s="43"/>
      <c r="G31" s="41"/>
      <c r="H31" s="1"/>
      <c r="I31" s="1"/>
      <c r="J31" s="1"/>
      <c r="K31" s="1"/>
    </row>
    <row r="32" spans="2:11" ht="31.95" customHeight="1">
      <c r="B32" s="47" t="s">
        <v>154</v>
      </c>
      <c r="C32" s="154" t="s">
        <v>150</v>
      </c>
      <c r="D32" s="136"/>
      <c r="E32" s="137"/>
      <c r="F32" s="43"/>
      <c r="G32" s="41"/>
      <c r="H32" s="1"/>
      <c r="I32" s="1"/>
      <c r="J32" s="1"/>
      <c r="K32" s="1"/>
    </row>
    <row r="33" spans="2:11" ht="31.95" customHeight="1">
      <c r="B33" s="47" t="s">
        <v>153</v>
      </c>
      <c r="C33" s="154" t="s">
        <v>151</v>
      </c>
      <c r="D33" s="136"/>
      <c r="E33" s="137"/>
      <c r="F33" s="43"/>
      <c r="G33" s="41"/>
      <c r="H33" s="1"/>
      <c r="I33" s="1"/>
      <c r="J33" s="1"/>
      <c r="K33" s="1"/>
    </row>
    <row r="34" spans="2:11" ht="31.95" customHeight="1">
      <c r="B34" s="47" t="s">
        <v>152</v>
      </c>
      <c r="C34" s="154" t="s">
        <v>159</v>
      </c>
      <c r="D34" s="136"/>
      <c r="E34" s="137"/>
      <c r="F34" s="43"/>
      <c r="G34" s="41"/>
      <c r="H34" s="1"/>
      <c r="I34" s="1"/>
      <c r="J34" s="1"/>
      <c r="K34" s="1"/>
    </row>
    <row r="35" spans="2:11" ht="31.95" customHeight="1">
      <c r="B35" s="47" t="s">
        <v>160</v>
      </c>
      <c r="C35" s="69" t="s">
        <v>161</v>
      </c>
      <c r="D35" s="70"/>
      <c r="E35" s="71"/>
      <c r="F35" s="43"/>
      <c r="G35" s="41"/>
      <c r="H35" s="1"/>
      <c r="I35" s="1"/>
      <c r="J35" s="1"/>
      <c r="K35" s="1"/>
    </row>
    <row r="36" spans="2:11" ht="39" customHeight="1">
      <c r="B36" s="47" t="s">
        <v>162</v>
      </c>
      <c r="C36" s="154" t="s">
        <v>163</v>
      </c>
      <c r="D36" s="136"/>
      <c r="E36" s="137"/>
      <c r="F36" s="43"/>
      <c r="G36" s="41"/>
      <c r="H36" s="1"/>
      <c r="I36" s="1"/>
      <c r="J36" s="1"/>
      <c r="K36" s="1"/>
    </row>
    <row r="37" spans="2:11" ht="31.95" customHeight="1">
      <c r="B37" s="47" t="s">
        <v>185</v>
      </c>
      <c r="C37" s="154" t="s">
        <v>180</v>
      </c>
      <c r="D37" s="155"/>
      <c r="E37" s="156"/>
      <c r="F37" s="43"/>
      <c r="G37" s="41"/>
      <c r="H37" s="1"/>
      <c r="I37" s="1"/>
      <c r="J37" s="1"/>
      <c r="K37" s="1"/>
    </row>
    <row r="38" spans="2:11" ht="31.8" customHeight="1">
      <c r="B38" s="47" t="s">
        <v>185</v>
      </c>
      <c r="C38" s="154" t="s">
        <v>181</v>
      </c>
      <c r="D38" s="155"/>
      <c r="E38" s="156"/>
      <c r="F38" s="43"/>
      <c r="G38" s="41"/>
      <c r="H38" s="1"/>
      <c r="I38" s="1"/>
      <c r="J38" s="1"/>
      <c r="K38" s="1"/>
    </row>
    <row r="39" spans="2:11" ht="39" customHeight="1">
      <c r="B39" s="47" t="s">
        <v>185</v>
      </c>
      <c r="C39" s="154" t="s">
        <v>182</v>
      </c>
      <c r="D39" s="155"/>
      <c r="E39" s="156"/>
      <c r="F39" s="43"/>
      <c r="G39" s="41"/>
      <c r="H39" s="1"/>
      <c r="I39" s="1"/>
      <c r="J39" s="1"/>
      <c r="K39" s="1"/>
    </row>
    <row r="40" spans="2:11" ht="39" customHeight="1">
      <c r="B40" s="47" t="s">
        <v>185</v>
      </c>
      <c r="C40" s="154" t="s">
        <v>183</v>
      </c>
      <c r="D40" s="155"/>
      <c r="E40" s="156"/>
      <c r="F40" s="43"/>
      <c r="G40" s="41"/>
      <c r="H40" s="1"/>
      <c r="I40" s="1"/>
      <c r="J40" s="1"/>
      <c r="K40" s="1"/>
    </row>
    <row r="41" spans="2:11" ht="24.6" customHeight="1">
      <c r="B41" s="47"/>
      <c r="C41" s="157" t="s">
        <v>143</v>
      </c>
      <c r="D41" s="158"/>
      <c r="E41" s="159"/>
      <c r="F41" s="43"/>
      <c r="G41" s="41"/>
      <c r="H41" s="1"/>
      <c r="I41" s="1"/>
      <c r="J41" s="1"/>
      <c r="K41" s="1"/>
    </row>
    <row r="42" spans="2:11" ht="39" customHeight="1">
      <c r="B42" s="47" t="s">
        <v>164</v>
      </c>
      <c r="C42" s="138" t="s">
        <v>62</v>
      </c>
      <c r="D42" s="139"/>
      <c r="E42" s="140"/>
      <c r="F42" s="43"/>
      <c r="G42" s="41"/>
      <c r="H42" s="1"/>
      <c r="I42" s="1"/>
      <c r="J42" s="1"/>
      <c r="K42" s="1"/>
    </row>
    <row r="43" spans="2:11" ht="39" customHeight="1">
      <c r="B43" s="47" t="s">
        <v>165</v>
      </c>
      <c r="C43" s="138" t="s">
        <v>63</v>
      </c>
      <c r="D43" s="139"/>
      <c r="E43" s="140"/>
      <c r="F43" s="43"/>
      <c r="G43" s="41"/>
      <c r="H43" s="1"/>
      <c r="I43" s="1"/>
      <c r="J43" s="1"/>
      <c r="K43" s="1"/>
    </row>
    <row r="44" spans="2:11" ht="39" customHeight="1">
      <c r="B44" s="47" t="s">
        <v>166</v>
      </c>
      <c r="C44" s="138" t="s">
        <v>64</v>
      </c>
      <c r="D44" s="139"/>
      <c r="E44" s="140"/>
      <c r="F44" s="43"/>
      <c r="G44" s="41"/>
      <c r="H44" s="1"/>
      <c r="I44" s="1"/>
      <c r="J44" s="1"/>
      <c r="K44" s="1"/>
    </row>
    <row r="45" spans="2:11" ht="39" customHeight="1">
      <c r="B45" s="47" t="s">
        <v>167</v>
      </c>
      <c r="C45" s="138" t="s">
        <v>65</v>
      </c>
      <c r="D45" s="139"/>
      <c r="E45" s="140"/>
      <c r="F45" s="43"/>
      <c r="G45" s="41"/>
      <c r="H45" s="1"/>
      <c r="I45" s="1"/>
      <c r="J45" s="1"/>
      <c r="K45" s="1"/>
    </row>
    <row r="46" spans="2:11" ht="39" customHeight="1">
      <c r="B46" s="47" t="s">
        <v>168</v>
      </c>
      <c r="C46" s="138" t="s">
        <v>66</v>
      </c>
      <c r="D46" s="139"/>
      <c r="E46" s="140"/>
      <c r="F46" s="43"/>
      <c r="G46" s="41"/>
      <c r="H46" s="1"/>
      <c r="I46" s="1"/>
      <c r="J46" s="1"/>
      <c r="K46" s="1"/>
    </row>
    <row r="47" spans="2:11" ht="39" customHeight="1">
      <c r="B47" s="47" t="s">
        <v>169</v>
      </c>
      <c r="C47" s="138" t="s">
        <v>67</v>
      </c>
      <c r="D47" s="139"/>
      <c r="E47" s="140"/>
      <c r="F47" s="43"/>
      <c r="G47" s="41"/>
      <c r="H47" s="1"/>
      <c r="I47" s="1"/>
      <c r="J47" s="1"/>
      <c r="K47" s="1"/>
    </row>
    <row r="48" spans="2:11" ht="39" customHeight="1">
      <c r="B48" s="47" t="s">
        <v>170</v>
      </c>
      <c r="C48" s="138" t="s">
        <v>68</v>
      </c>
      <c r="D48" s="139"/>
      <c r="E48" s="140"/>
      <c r="F48" s="43"/>
      <c r="G48" s="41"/>
      <c r="H48" s="1"/>
      <c r="I48" s="1"/>
      <c r="J48" s="1"/>
      <c r="K48" s="1"/>
    </row>
    <row r="49" spans="2:11" ht="39" customHeight="1">
      <c r="B49" s="47" t="s">
        <v>171</v>
      </c>
      <c r="C49" s="138" t="s">
        <v>69</v>
      </c>
      <c r="D49" s="139"/>
      <c r="E49" s="140"/>
      <c r="F49" s="43"/>
      <c r="G49" s="41"/>
      <c r="H49" s="1"/>
      <c r="I49" s="1"/>
      <c r="J49" s="1"/>
      <c r="K49" s="1"/>
    </row>
    <row r="50" spans="2:11" ht="31.95" customHeight="1">
      <c r="B50" s="47" t="s">
        <v>172</v>
      </c>
      <c r="C50" s="138" t="s">
        <v>70</v>
      </c>
      <c r="D50" s="139"/>
      <c r="E50" s="140"/>
      <c r="F50" s="43"/>
      <c r="G50" s="41"/>
      <c r="H50" s="1"/>
      <c r="I50" s="1"/>
      <c r="J50" s="1"/>
      <c r="K50" s="1"/>
    </row>
    <row r="51" spans="2:11" s="73" customFormat="1" ht="31.95" customHeight="1">
      <c r="B51" s="47" t="s">
        <v>174</v>
      </c>
      <c r="C51" s="138" t="s">
        <v>71</v>
      </c>
      <c r="D51" s="139"/>
      <c r="E51" s="140"/>
      <c r="F51" s="43"/>
      <c r="G51" s="41"/>
      <c r="H51" s="72"/>
      <c r="I51" s="72"/>
      <c r="J51" s="72"/>
      <c r="K51" s="72"/>
    </row>
    <row r="52" spans="2:11" s="73" customFormat="1" ht="39" customHeight="1">
      <c r="B52" s="47" t="s">
        <v>173</v>
      </c>
      <c r="C52" s="138" t="s">
        <v>72</v>
      </c>
      <c r="D52" s="139"/>
      <c r="E52" s="140"/>
      <c r="F52" s="43"/>
      <c r="G52" s="41"/>
      <c r="H52" s="72"/>
      <c r="I52" s="72"/>
      <c r="J52" s="72"/>
      <c r="K52" s="72"/>
    </row>
    <row r="53" spans="2:11" s="73" customFormat="1" ht="28.8" customHeight="1">
      <c r="B53" s="47" t="s">
        <v>175</v>
      </c>
      <c r="C53" s="138" t="s">
        <v>73</v>
      </c>
      <c r="D53" s="139"/>
      <c r="E53" s="140"/>
      <c r="F53" s="43"/>
      <c r="G53" s="41"/>
    </row>
    <row r="54" spans="2:11" ht="30.6" customHeight="1">
      <c r="B54" s="47" t="s">
        <v>176</v>
      </c>
      <c r="C54" s="69" t="s">
        <v>177</v>
      </c>
      <c r="D54" s="70"/>
      <c r="E54" s="71"/>
      <c r="F54" s="43"/>
      <c r="G54" s="41"/>
    </row>
    <row r="55" spans="2:11" ht="31.95" customHeight="1">
      <c r="B55" s="47" t="s">
        <v>185</v>
      </c>
      <c r="C55" s="154" t="s">
        <v>180</v>
      </c>
      <c r="D55" s="155"/>
      <c r="E55" s="156"/>
      <c r="F55" s="43"/>
      <c r="G55" s="41"/>
      <c r="H55" s="1"/>
      <c r="I55" s="1"/>
      <c r="J55" s="1"/>
      <c r="K55" s="1"/>
    </row>
    <row r="56" spans="2:11" ht="31.8" customHeight="1">
      <c r="B56" s="47" t="s">
        <v>185</v>
      </c>
      <c r="C56" s="154" t="s">
        <v>181</v>
      </c>
      <c r="D56" s="155"/>
      <c r="E56" s="156"/>
      <c r="F56" s="43"/>
      <c r="G56" s="41"/>
      <c r="H56" s="1"/>
      <c r="I56" s="1"/>
      <c r="J56" s="1"/>
      <c r="K56" s="1"/>
    </row>
    <row r="57" spans="2:11" ht="39" customHeight="1">
      <c r="B57" s="47" t="s">
        <v>185</v>
      </c>
      <c r="C57" s="154" t="s">
        <v>182</v>
      </c>
      <c r="D57" s="155"/>
      <c r="E57" s="156"/>
      <c r="F57" s="43"/>
      <c r="G57" s="41"/>
      <c r="H57" s="1"/>
      <c r="I57" s="1"/>
      <c r="J57" s="1"/>
      <c r="K57" s="1"/>
    </row>
    <row r="58" spans="2:11" ht="39" customHeight="1">
      <c r="B58" s="47" t="s">
        <v>185</v>
      </c>
      <c r="C58" s="154" t="s">
        <v>183</v>
      </c>
      <c r="D58" s="155"/>
      <c r="E58" s="156"/>
      <c r="F58" s="43"/>
      <c r="G58" s="41"/>
      <c r="H58" s="1"/>
      <c r="I58" s="1"/>
      <c r="J58" s="1"/>
      <c r="K58" s="1"/>
    </row>
    <row r="59" spans="2:11" ht="21" customHeight="1">
      <c r="B59" s="47"/>
      <c r="C59" s="160" t="s">
        <v>184</v>
      </c>
      <c r="D59" s="161"/>
      <c r="E59" s="162"/>
      <c r="F59" s="43"/>
      <c r="G59" s="41"/>
      <c r="H59" s="1"/>
      <c r="I59" s="1"/>
      <c r="J59" s="1"/>
      <c r="K59" s="1"/>
    </row>
    <row r="60" spans="2:11" ht="30.6" customHeight="1">
      <c r="B60" s="47" t="s">
        <v>186</v>
      </c>
      <c r="C60" s="154" t="s">
        <v>187</v>
      </c>
      <c r="D60" s="155"/>
      <c r="E60" s="156"/>
      <c r="F60" s="43"/>
      <c r="G60" s="41"/>
    </row>
    <row r="61" spans="2:11" ht="30.6" customHeight="1">
      <c r="B61" s="47" t="s">
        <v>188</v>
      </c>
      <c r="C61" s="154" t="s">
        <v>189</v>
      </c>
      <c r="D61" s="155"/>
      <c r="E61" s="156"/>
      <c r="F61" s="43"/>
      <c r="G61" s="41"/>
    </row>
    <row r="62" spans="2:11" ht="30.6" customHeight="1">
      <c r="B62" s="47" t="s">
        <v>190</v>
      </c>
      <c r="C62" s="154" t="s">
        <v>191</v>
      </c>
      <c r="D62" s="155"/>
      <c r="E62" s="156"/>
      <c r="F62" s="43"/>
      <c r="G62" s="41"/>
    </row>
    <row r="63" spans="2:11" ht="30.6" customHeight="1">
      <c r="B63" s="47" t="s">
        <v>193</v>
      </c>
      <c r="C63" s="76" t="s">
        <v>192</v>
      </c>
      <c r="D63" s="77"/>
      <c r="E63" s="78"/>
      <c r="F63" s="43"/>
      <c r="G63" s="41"/>
    </row>
    <row r="64" spans="2:11" ht="30.6" customHeight="1">
      <c r="B64" s="47" t="s">
        <v>194</v>
      </c>
      <c r="C64" s="154" t="s">
        <v>195</v>
      </c>
      <c r="D64" s="155"/>
      <c r="E64" s="156"/>
      <c r="F64" s="43"/>
      <c r="G64" s="41"/>
    </row>
    <row r="65" spans="2:11" ht="31.95" customHeight="1">
      <c r="B65" s="47" t="s">
        <v>185</v>
      </c>
      <c r="C65" s="154" t="s">
        <v>180</v>
      </c>
      <c r="D65" s="155"/>
      <c r="E65" s="156"/>
      <c r="F65" s="43"/>
      <c r="G65" s="41"/>
      <c r="H65" s="1"/>
      <c r="I65" s="1"/>
      <c r="J65" s="1"/>
      <c r="K65" s="1"/>
    </row>
    <row r="66" spans="2:11" ht="31.8" customHeight="1">
      <c r="B66" s="47" t="s">
        <v>185</v>
      </c>
      <c r="C66" s="154" t="s">
        <v>181</v>
      </c>
      <c r="D66" s="155"/>
      <c r="E66" s="156"/>
      <c r="F66" s="43"/>
      <c r="G66" s="41"/>
      <c r="H66" s="1"/>
      <c r="I66" s="1"/>
      <c r="J66" s="1"/>
      <c r="K66" s="1"/>
    </row>
    <row r="67" spans="2:11" ht="39" customHeight="1">
      <c r="B67" s="47" t="s">
        <v>185</v>
      </c>
      <c r="C67" s="154" t="s">
        <v>182</v>
      </c>
      <c r="D67" s="155"/>
      <c r="E67" s="156"/>
      <c r="F67" s="43"/>
      <c r="G67" s="41"/>
      <c r="H67" s="1"/>
      <c r="I67" s="1"/>
      <c r="J67" s="1"/>
      <c r="K67" s="1"/>
    </row>
    <row r="68" spans="2:11" ht="39" customHeight="1">
      <c r="B68" s="47" t="s">
        <v>185</v>
      </c>
      <c r="C68" s="154" t="s">
        <v>183</v>
      </c>
      <c r="D68" s="155"/>
      <c r="E68" s="156"/>
      <c r="F68" s="43"/>
      <c r="G68" s="41"/>
      <c r="H68" s="1"/>
      <c r="I68" s="1"/>
      <c r="J68" s="1"/>
      <c r="K68" s="1"/>
    </row>
  </sheetData>
  <mergeCells count="54">
    <mergeCell ref="C64:E64"/>
    <mergeCell ref="C65:E65"/>
    <mergeCell ref="C66:E66"/>
    <mergeCell ref="C67:E67"/>
    <mergeCell ref="C68:E68"/>
    <mergeCell ref="C33:E33"/>
    <mergeCell ref="C34:E34"/>
    <mergeCell ref="C36:E36"/>
    <mergeCell ref="C41:E41"/>
    <mergeCell ref="C27:E27"/>
    <mergeCell ref="C29:E29"/>
    <mergeCell ref="C30:E30"/>
    <mergeCell ref="C31:E31"/>
    <mergeCell ref="C32:E32"/>
    <mergeCell ref="C37:E37"/>
    <mergeCell ref="C38:E38"/>
    <mergeCell ref="C39:E39"/>
    <mergeCell ref="C40:E40"/>
    <mergeCell ref="C52:E52"/>
    <mergeCell ref="C53:E53"/>
    <mergeCell ref="C62:E62"/>
    <mergeCell ref="C47:E47"/>
    <mergeCell ref="C48:E48"/>
    <mergeCell ref="C49:E49"/>
    <mergeCell ref="C50:E50"/>
    <mergeCell ref="C51:E51"/>
    <mergeCell ref="C55:E55"/>
    <mergeCell ref="C56:E56"/>
    <mergeCell ref="C57:E57"/>
    <mergeCell ref="C58:E58"/>
    <mergeCell ref="C59:E59"/>
    <mergeCell ref="C60:E60"/>
    <mergeCell ref="C61:E61"/>
    <mergeCell ref="C42:E42"/>
    <mergeCell ref="C43:E43"/>
    <mergeCell ref="C44:E44"/>
    <mergeCell ref="C45:E45"/>
    <mergeCell ref="C46:E46"/>
    <mergeCell ref="C26:E26"/>
    <mergeCell ref="B10:K10"/>
    <mergeCell ref="B11:G11"/>
    <mergeCell ref="C13:E13"/>
    <mergeCell ref="C14:E14"/>
    <mergeCell ref="C15:E15"/>
    <mergeCell ref="C16:E16"/>
    <mergeCell ref="C17:E17"/>
    <mergeCell ref="C18:E18"/>
    <mergeCell ref="C19:E19"/>
    <mergeCell ref="C20:E20"/>
    <mergeCell ref="C21:E21"/>
    <mergeCell ref="C22:E22"/>
    <mergeCell ref="C23:E23"/>
    <mergeCell ref="C24:E24"/>
    <mergeCell ref="C25:E25"/>
  </mergeCells>
  <dataValidations count="1">
    <dataValidation type="list" allowBlank="1" showInputMessage="1" showErrorMessage="1" sqref="F14:F68">
      <formula1>"Yes,No, "</formula1>
    </dataValidation>
  </dataValidations>
  <pageMargins left="0.7" right="0.7" top="0.75" bottom="0.75" header="0.3" footer="0.3"/>
  <pageSetup scale="5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Business Proposal</vt:lpstr>
      <vt:lpstr>Administrative - Mandatory</vt:lpstr>
      <vt:lpstr>Administrative - Desireable</vt:lpstr>
      <vt:lpstr>Technical - Mandatory</vt:lpstr>
      <vt:lpstr>Sheet1</vt:lpstr>
      <vt:lpstr>Not_Applicable</vt:lpstr>
      <vt:lpstr>'Administrative - Mandatory'!Print_Area</vt:lpstr>
      <vt:lpstr>'Business Proposal'!Print_Area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Lisa Bradley</cp:lastModifiedBy>
  <cp:lastPrinted>2016-02-29T19:09:40Z</cp:lastPrinted>
  <dcterms:created xsi:type="dcterms:W3CDTF">2009-10-16T14:29:16Z</dcterms:created>
  <dcterms:modified xsi:type="dcterms:W3CDTF">2016-06-16T21:33:32Z</dcterms:modified>
</cp:coreProperties>
</file>