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36" windowWidth="15252" windowHeight="11640" tabRatio="728"/>
  </bookViews>
  <sheets>
    <sheet name="Business Proposal" sheetId="1" r:id="rId1"/>
    <sheet name="Administrative - Mandatory" sheetId="2" r:id="rId2"/>
    <sheet name="Administrative - Desireable" sheetId="3" r:id="rId3"/>
    <sheet name="Technical - Mandatory" sheetId="4" r:id="rId4"/>
    <sheet name="Sheet1" sheetId="5" r:id="rId5"/>
  </sheets>
  <definedNames>
    <definedName name="Not_Applicable">'Technical - Mandatory'!$F$14</definedName>
    <definedName name="_xlnm.Print_Area" localSheetId="1">'Administrative - Mandatory'!$A$1:$G$32</definedName>
    <definedName name="_xlnm.Print_Area" localSheetId="0">'Business Proposal'!$A$1:$H$127</definedName>
  </definedNames>
  <calcPr calcId="125725" concurrentCalc="0"/>
</workbook>
</file>

<file path=xl/sharedStrings.xml><?xml version="1.0" encoding="utf-8"?>
<sst xmlns="http://schemas.openxmlformats.org/spreadsheetml/2006/main" count="252" uniqueCount="204">
  <si>
    <t>Instructions:</t>
  </si>
  <si>
    <t xml:space="preserve">Fill out the yellow shaded areas only.  Blank cells will be considered as "No Response."
</t>
  </si>
  <si>
    <t>This appendix contains questions related to general Proposer Information. The information provided by Proposers will be used in the qualitative portions of the evaluation process.</t>
  </si>
  <si>
    <t>1. General Questions and Proposer Stability</t>
  </si>
  <si>
    <t>1. Provide the name, title, street address, city, state, zip code, e-mail address, fax and telephone numbers (including mobile) of the primary contact person for this RFP.</t>
  </si>
  <si>
    <t>Name of Primary Contact</t>
  </si>
  <si>
    <t>Title</t>
  </si>
  <si>
    <t>Address</t>
  </si>
  <si>
    <t>City</t>
  </si>
  <si>
    <t>State</t>
  </si>
  <si>
    <t>Zip Code</t>
  </si>
  <si>
    <t>Email Address</t>
  </si>
  <si>
    <t>Telephone</t>
  </si>
  <si>
    <t>Fax</t>
  </si>
  <si>
    <t>Mobile</t>
  </si>
  <si>
    <t>Main Line Of Business:</t>
  </si>
  <si>
    <t># of years in business:</t>
  </si>
  <si>
    <t># of employees:</t>
  </si>
  <si>
    <t>Name of Parent Company, if any:</t>
  </si>
  <si>
    <t>Name of Subsidiaries, if any:</t>
  </si>
  <si>
    <t>Yes</t>
  </si>
  <si>
    <t>No</t>
  </si>
  <si>
    <t>Are there other related lines of business that your firm participates in? If so, please list and describe.</t>
  </si>
  <si>
    <t>5. Provide an overview of the geographical locations of the firm at the national, regional, and local levels.</t>
  </si>
  <si>
    <t>Customer Name</t>
  </si>
  <si>
    <t>% of Revenue derived from Customer</t>
  </si>
  <si>
    <t>2. Service and Quality</t>
  </si>
  <si>
    <t>3. Product, Breadth &amp; Scope</t>
  </si>
  <si>
    <t xml:space="preserve">2. Please provide all of the following corporate information. </t>
  </si>
  <si>
    <t>Desirable Service Level Expectations</t>
  </si>
  <si>
    <t>Yes/No 
(Can/Cannot meet the expectation)</t>
  </si>
  <si>
    <t>If YES, describe in detail how you will meet the expectation.  If NO, propose an alternative.</t>
  </si>
  <si>
    <t>RFP Ref. #</t>
  </si>
  <si>
    <t>Rebates and Special Offers</t>
  </si>
  <si>
    <t>Disaster Recovery</t>
  </si>
  <si>
    <t>Business Proposal</t>
  </si>
  <si>
    <t>Respondent Name:</t>
  </si>
  <si>
    <t>6. Are major changes (acquisitions, re-structuring, alliances, joint ventures) taking place in your organization?  Please provide your answer as succinctly as possible since we are only asking for very critical issues that might significantly impact our evaluation of your company/proposal.</t>
  </si>
  <si>
    <t>7. Has your company been part of any legal proceedings (actual suits by or against your company) either currently or in the past?  If so, please briefly describe them.</t>
  </si>
  <si>
    <t>8. Please provide indication as to whether your firm has been or is the subject of a bankruptcy or insolvency proceeding or subject of assignment for benefit of creditors.</t>
  </si>
  <si>
    <t>9. Who are your five largest customers?  Please state the % of your revenue derived from your top 5 customers. Please list the % for each of your top 5 customers separately. (e.g., customer 1 - X%, customer 2 - Y%, customer 5 - Z%).</t>
  </si>
  <si>
    <t>10.  Identify features and capabilities that differentiate your firm from its competitors.</t>
  </si>
  <si>
    <t>13. Please explain how you would manage the business for the participating States and multiple sub-political categories, or a geographic regions.   If applicable, please provide examples of how you have done this previously for large government or private sector accounts.</t>
  </si>
  <si>
    <t>Oklahoma/NASPO ValuePoint</t>
  </si>
  <si>
    <t>OK-MA-145 - Public Safety Video and Vehicle Mounted Equipment</t>
  </si>
  <si>
    <t>3. Is your firm's primary line of business video or vehicle equipment sales? Indicate with an "X" below:</t>
  </si>
  <si>
    <t>11.  What types of Video and Vehicle Equipment does your company specialize in?</t>
  </si>
  <si>
    <t>12.  How much visibility will this contract have at your company in terms of a specific management level?</t>
  </si>
  <si>
    <t xml:space="preserve">14. What are your experiences with providing green products (environmentally friendly) or reduced packaging to current or past clients?  Please provide an example.  </t>
  </si>
  <si>
    <t>Insurance</t>
  </si>
  <si>
    <t>Participating States Terms and Conditions</t>
  </si>
  <si>
    <t>Please provide detailed response supporting your answer</t>
  </si>
  <si>
    <t>2015 Revenue from Customer ($)</t>
  </si>
  <si>
    <t>Attachment E: Administrative and Technical Proposal Response Template</t>
  </si>
  <si>
    <t>Administrative Proposal (Mandatory Requirements)</t>
  </si>
  <si>
    <t>Mandatory Technical Requirements</t>
  </si>
  <si>
    <t>Mandatory Administrative Requirements</t>
  </si>
  <si>
    <t>All body connectors must have safety disengagement features</t>
  </si>
  <si>
    <t>Predetermined retention period</t>
  </si>
  <si>
    <t>Retention after investigation has been concluded.</t>
  </si>
  <si>
    <t>Index and search processes</t>
  </si>
  <si>
    <t>Unauthorized Access</t>
  </si>
  <si>
    <t>CJIS Security Addedum</t>
  </si>
  <si>
    <t>Personnel , CJIS Background, Fingerprint</t>
  </si>
  <si>
    <t>Security Audits</t>
  </si>
  <si>
    <t>Understands CJIS Security Policy</t>
  </si>
  <si>
    <t>Separate, isolated cloud platform</t>
  </si>
  <si>
    <t>Certification State(s) retain ownership of data</t>
  </si>
  <si>
    <t>All data kept within continental United States</t>
  </si>
  <si>
    <t>Chain of custody</t>
  </si>
  <si>
    <t>All contracted work inside United States</t>
  </si>
  <si>
    <t>Video sharing</t>
  </si>
  <si>
    <t>Controlled access to evidence</t>
  </si>
  <si>
    <t>Multiple indexes, files, tags without altering original video</t>
  </si>
  <si>
    <t>Product Availability</t>
  </si>
  <si>
    <t>4.1.1.</t>
  </si>
  <si>
    <t>NASPO ValuePoint Statement of Compliance</t>
  </si>
  <si>
    <t>4.1.2</t>
  </si>
  <si>
    <t>4.1.3.</t>
  </si>
  <si>
    <t>NASPO ValuePoint Administrative Fee/Reporting</t>
  </si>
  <si>
    <t>NASPO ValuePoint eMarket Center</t>
  </si>
  <si>
    <t>4.1.5</t>
  </si>
  <si>
    <t>4.1.4</t>
  </si>
  <si>
    <t>Lead State Terms and Conditions</t>
  </si>
  <si>
    <t>Emergency Substitutions/Out of Stock</t>
  </si>
  <si>
    <t>4.1.10</t>
  </si>
  <si>
    <t>4.1.12</t>
  </si>
  <si>
    <t>Authorized Distributors</t>
  </si>
  <si>
    <t>4.1.13</t>
  </si>
  <si>
    <t>Proposed Pricing</t>
  </si>
  <si>
    <t>4.1.14</t>
  </si>
  <si>
    <t>Time of Order</t>
  </si>
  <si>
    <t>4.1.15</t>
  </si>
  <si>
    <t>Additional Charges</t>
  </si>
  <si>
    <t>4.1.16</t>
  </si>
  <si>
    <t>4.2.1</t>
  </si>
  <si>
    <t>Response Time</t>
  </si>
  <si>
    <t>Delivery Standards</t>
  </si>
  <si>
    <t>4.2.2</t>
  </si>
  <si>
    <t>Freight Policy</t>
  </si>
  <si>
    <t>4.2.5.</t>
  </si>
  <si>
    <t>Invoice Accuracy</t>
  </si>
  <si>
    <t>4.2.6.</t>
  </si>
  <si>
    <t>Fill Rate</t>
  </si>
  <si>
    <t>4.2.7.</t>
  </si>
  <si>
    <t>Ordering Methods</t>
  </si>
  <si>
    <t>4.2.8.</t>
  </si>
  <si>
    <t>Payment Options</t>
  </si>
  <si>
    <t>4.2.9.</t>
  </si>
  <si>
    <t>Invoice Requirements</t>
  </si>
  <si>
    <t>4.2.10.</t>
  </si>
  <si>
    <t>Return of Product</t>
  </si>
  <si>
    <t>4.2.11.</t>
  </si>
  <si>
    <t>Returns due to User Error</t>
  </si>
  <si>
    <t>4.1.11</t>
  </si>
  <si>
    <t>Account Manager</t>
  </si>
  <si>
    <t>4.2.3</t>
  </si>
  <si>
    <t>Shipping</t>
  </si>
  <si>
    <t>4.2.4</t>
  </si>
  <si>
    <t>Customer Service</t>
  </si>
  <si>
    <t>4.2.12</t>
  </si>
  <si>
    <t>Customer Satisfaction Plan</t>
  </si>
  <si>
    <t>4.1.6</t>
  </si>
  <si>
    <t>References</t>
  </si>
  <si>
    <t>4.1.7</t>
  </si>
  <si>
    <t>4.1.8</t>
  </si>
  <si>
    <t>4.1.9</t>
  </si>
  <si>
    <t>4.1.17</t>
  </si>
  <si>
    <t>4.2.13</t>
  </si>
  <si>
    <t>4.2.14</t>
  </si>
  <si>
    <t>Past Performance References</t>
  </si>
  <si>
    <t>4.1.18</t>
  </si>
  <si>
    <t>Professional/Technical Insurance</t>
  </si>
  <si>
    <t>Yes/No</t>
  </si>
  <si>
    <t>Agree
(Yes / No )</t>
  </si>
  <si>
    <t>Attachment D - Band 1</t>
  </si>
  <si>
    <t>8.4.2.1.</t>
  </si>
  <si>
    <t>8.4.2.2</t>
  </si>
  <si>
    <t>8.4.2.3</t>
  </si>
  <si>
    <t>8.4.2.4</t>
  </si>
  <si>
    <t>8.4.2.5</t>
  </si>
  <si>
    <t>8.4.2.6</t>
  </si>
  <si>
    <t>8.4.2.7</t>
  </si>
  <si>
    <t>Attachment D - Band 3</t>
  </si>
  <si>
    <t>Attachment D - Band 2</t>
  </si>
  <si>
    <t>8.5.3.1</t>
  </si>
  <si>
    <t>Normal Operation Interference</t>
  </si>
  <si>
    <t>Low Battery Indicator</t>
  </si>
  <si>
    <t>Non Glare Touch or Controlled Video Screen</t>
  </si>
  <si>
    <t>Record in Non-Proprietary Video Format</t>
  </si>
  <si>
    <t>Record for both Audio and Video- Inside and Outside Vehicle</t>
  </si>
  <si>
    <t>Wireless Upload Capabilities</t>
  </si>
  <si>
    <t>8.5.3.8</t>
  </si>
  <si>
    <t>8.5.3.7</t>
  </si>
  <si>
    <t>8.5.3.6</t>
  </si>
  <si>
    <t>8.5.3.5</t>
  </si>
  <si>
    <t>8.5.3.4</t>
  </si>
  <si>
    <t>8.5.3.3</t>
  </si>
  <si>
    <t>8.5.3.2</t>
  </si>
  <si>
    <t>Security for Unauthorized Access</t>
  </si>
  <si>
    <t>8.5.3.9</t>
  </si>
  <si>
    <t xml:space="preserve">User Input </t>
  </si>
  <si>
    <t>8.5.3.10</t>
  </si>
  <si>
    <t>Authenticate Original File</t>
  </si>
  <si>
    <t>8.6.1.1</t>
  </si>
  <si>
    <t>8.6.1.2</t>
  </si>
  <si>
    <t>8.6.1.3</t>
  </si>
  <si>
    <t>8.6.1.4</t>
  </si>
  <si>
    <t>8.6.1.5</t>
  </si>
  <si>
    <t>8.6.1.6</t>
  </si>
  <si>
    <t>8.6.1.7</t>
  </si>
  <si>
    <t>8.6.1.8</t>
  </si>
  <si>
    <t>8.6.1.9</t>
  </si>
  <si>
    <t>8.6.1.11</t>
  </si>
  <si>
    <t>8.6.1.10</t>
  </si>
  <si>
    <t>8.6.1.12</t>
  </si>
  <si>
    <t>8.6.1.13</t>
  </si>
  <si>
    <t>Redaction system</t>
  </si>
  <si>
    <r>
      <t xml:space="preserve">Please indicate below your ability to meet the requirements as stated in section 4.1. "Administrative and Technical Response" in the RFP text document.  If an item is left blank, you will be implying that your company </t>
    </r>
    <r>
      <rPr>
        <b/>
        <u/>
        <sz val="12"/>
        <rFont val="Calibri"/>
        <family val="2"/>
      </rPr>
      <t>cannot</t>
    </r>
    <r>
      <rPr>
        <sz val="12"/>
        <rFont val="Calibri"/>
        <family val="2"/>
      </rPr>
      <t xml:space="preserve"> meet the requirement, and your proposal may be eliminated from evaluation.   This form must be completed and returned with your response.  If additional space is needed to clarify comments, please reference this attachment.</t>
    </r>
  </si>
  <si>
    <r>
      <t xml:space="preserve">Please indicate below your ability to meet the requirements as stated in Section 8, Attachment B," Scope of Work" in the RFP text document.  If an item is left blank, you will be implying that your company </t>
    </r>
    <r>
      <rPr>
        <b/>
        <u/>
        <sz val="12"/>
        <rFont val="Calibri"/>
        <family val="2"/>
      </rPr>
      <t>cannot</t>
    </r>
    <r>
      <rPr>
        <sz val="12"/>
        <rFont val="Calibri"/>
        <family val="2"/>
      </rPr>
      <t xml:space="preserve"> meet the requirement, and your proposal may be eliminated from evaluation.</t>
    </r>
  </si>
  <si>
    <t>Do you provide instruction manuals at no extra cost?</t>
  </si>
  <si>
    <t>Do you provide installation manuals at no extra cost?</t>
  </si>
  <si>
    <t>Do you provide training options?</t>
  </si>
  <si>
    <t>Do you have additional warranties which go beyond the normal market standard?</t>
  </si>
  <si>
    <t>Attachment D - Band 4</t>
  </si>
  <si>
    <t>Amend 2</t>
  </si>
  <si>
    <t>8.7.1.a</t>
  </si>
  <si>
    <t>Breadth of product coverage.  Multiple makes and models of vehicles?</t>
  </si>
  <si>
    <t>8.7.1.b</t>
  </si>
  <si>
    <t>Products made for Law Enforcement?</t>
  </si>
  <si>
    <t>8.7.1.c</t>
  </si>
  <si>
    <t>Seat Belts latch or attach by exterior door?</t>
  </si>
  <si>
    <t>Partition Materials?</t>
  </si>
  <si>
    <t>8.7.1.d</t>
  </si>
  <si>
    <t>8.7.1.e</t>
  </si>
  <si>
    <t>Vehicle Console Options?</t>
  </si>
  <si>
    <t>Technical Proposal (Mandatory and Scorable Requirements)</t>
  </si>
  <si>
    <t>Log:  all recordings, deletions, edits.</t>
  </si>
  <si>
    <t>Unauthorized deletion or alteration</t>
  </si>
  <si>
    <t>Complete Mountable Solution for different Vehicles</t>
  </si>
  <si>
    <t>Administrative  Proposal (Desirable and Scorable Expectations)</t>
  </si>
  <si>
    <r>
      <t xml:space="preserve">Please indicate in the table below your ability to meet the  Desirable Administrative Requirements as described in Section 4.2.  Please ensure that for each expectation, you are able to meet all the requirements, as outlined in the RFP. If there is a desirable expectation that you are unable to comply with, please propose your company's alternate solution.  If an item is left blank, you will be implying that your company </t>
    </r>
    <r>
      <rPr>
        <b/>
        <u/>
        <sz val="12"/>
        <rFont val="Calibri"/>
        <family val="2"/>
      </rPr>
      <t>cannot</t>
    </r>
    <r>
      <rPr>
        <sz val="12"/>
        <rFont val="Calibri"/>
        <family val="2"/>
      </rPr>
      <t xml:space="preserve"> meet the requirement.</t>
    </r>
  </si>
  <si>
    <t>Quality Assurance/Warrantee Guarantee</t>
  </si>
  <si>
    <t>4.  Provide an overview of your business model.   As a manufacturer, how would you distribute products; direct ship or distributors?  If using authorized  distributors,  please provide listing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</si>
</sst>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0.00"/>
  </numFmts>
  <fonts count="18">
    <font>
      <sz val="11"/>
      <color theme="1"/>
      <name val="Calibri"/>
      <family val="2"/>
      <scheme val="minor"/>
    </font>
    <font>
      <u/>
      <sz val="7.5"/>
      <color indexed="12"/>
      <name val="Arial"/>
      <family val="2"/>
    </font>
    <font>
      <sz val="10"/>
      <name val="Helv"/>
      <charset val="204"/>
    </font>
    <font>
      <sz val="12"/>
      <name val="Calibri"/>
      <family val="2"/>
    </font>
    <font>
      <b/>
      <u/>
      <sz val="12"/>
      <name val="Calibri"/>
      <family val="2"/>
    </font>
    <font>
      <sz val="11"/>
      <color theme="1"/>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i/>
      <sz val="11"/>
      <name val="Calibri"/>
      <family val="2"/>
      <scheme val="minor"/>
    </font>
    <font>
      <sz val="11"/>
      <color indexed="10"/>
      <name val="Calibri"/>
      <family val="2"/>
      <scheme val="minor"/>
    </font>
    <font>
      <b/>
      <u/>
      <sz val="11"/>
      <name val="Calibri"/>
      <family val="2"/>
      <scheme val="minor"/>
    </font>
    <font>
      <b/>
      <sz val="11"/>
      <color theme="1"/>
      <name val="Calibri"/>
      <family val="2"/>
      <scheme val="minor"/>
    </font>
    <font>
      <u/>
      <sz val="11"/>
      <color indexed="12"/>
      <name val="Calibri"/>
      <family val="2"/>
      <scheme val="minor"/>
    </font>
    <font>
      <u/>
      <sz val="11"/>
      <name val="Calibri"/>
      <family val="2"/>
      <scheme val="minor"/>
    </font>
    <font>
      <u/>
      <sz val="12"/>
      <name val="Calibri"/>
      <family val="2"/>
      <scheme val="minor"/>
    </font>
    <font>
      <sz val="12"/>
      <color theme="1"/>
      <name val="Calibri"/>
      <family val="2"/>
      <scheme val="minor"/>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theme="8" tint="-0.249977111117893"/>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5" fillId="0" borderId="0" applyFont="0" applyFill="0" applyBorder="0" applyAlignment="0" applyProtection="0"/>
    <xf numFmtId="0" fontId="1" fillId="0" borderId="0" applyNumberFormat="0" applyFill="0" applyBorder="0" applyAlignment="0" applyProtection="0">
      <alignment vertical="top"/>
      <protection locked="0"/>
    </xf>
    <xf numFmtId="0" fontId="2" fillId="0" borderId="0"/>
  </cellStyleXfs>
  <cellXfs count="163">
    <xf numFmtId="0" fontId="0" fillId="0" borderId="0" xfId="0"/>
    <xf numFmtId="0" fontId="0" fillId="0" borderId="0" xfId="0" applyFont="1" applyFill="1" applyProtection="1"/>
    <xf numFmtId="0" fontId="6" fillId="0" borderId="0" xfId="0" applyFont="1" applyFill="1" applyAlignment="1" applyProtection="1">
      <alignment wrapText="1"/>
    </xf>
    <xf numFmtId="0" fontId="7" fillId="0" borderId="0" xfId="0" applyFont="1" applyFill="1" applyAlignment="1" applyProtection="1">
      <alignment wrapText="1"/>
    </xf>
    <xf numFmtId="0" fontId="0" fillId="0" borderId="0" xfId="0" applyFont="1" applyProtection="1"/>
    <xf numFmtId="0" fontId="0" fillId="0" borderId="0" xfId="0" applyFont="1" applyAlignment="1" applyProtection="1">
      <alignment wrapText="1"/>
    </xf>
    <xf numFmtId="0" fontId="0" fillId="0" borderId="0" xfId="0" applyFont="1" applyFill="1" applyAlignment="1" applyProtection="1">
      <alignment wrapText="1"/>
    </xf>
    <xf numFmtId="164" fontId="0" fillId="2" borderId="1" xfId="0" applyNumberFormat="1" applyFont="1" applyFill="1" applyBorder="1" applyAlignment="1" applyProtection="1">
      <alignment wrapText="1"/>
      <protection locked="0"/>
    </xf>
    <xf numFmtId="0" fontId="0" fillId="0" borderId="0" xfId="0" applyFont="1"/>
    <xf numFmtId="0" fontId="8" fillId="0" borderId="0" xfId="0" applyFont="1" applyFill="1" applyAlignment="1" applyProtection="1"/>
    <xf numFmtId="0" fontId="8" fillId="0" borderId="0" xfId="0" applyFont="1" applyFill="1" applyAlignment="1" applyProtection="1">
      <alignment wrapText="1"/>
    </xf>
    <xf numFmtId="0" fontId="9" fillId="0" borderId="0" xfId="0" applyFont="1" applyFill="1" applyAlignment="1" applyProtection="1">
      <alignment wrapText="1"/>
    </xf>
    <xf numFmtId="49" fontId="9" fillId="3" borderId="0" xfId="0" applyNumberFormat="1" applyFont="1" applyFill="1" applyProtection="1"/>
    <xf numFmtId="49" fontId="8" fillId="3" borderId="0" xfId="1" applyNumberFormat="1" applyFont="1" applyFill="1" applyAlignment="1" applyProtection="1">
      <alignment horizontal="left"/>
    </xf>
    <xf numFmtId="0" fontId="9" fillId="0" borderId="0" xfId="0" applyFont="1" applyAlignment="1" applyProtection="1">
      <alignment wrapText="1"/>
    </xf>
    <xf numFmtId="0" fontId="10" fillId="0" borderId="0" xfId="0" applyNumberFormat="1" applyFont="1" applyAlignment="1" applyProtection="1">
      <alignment wrapText="1"/>
    </xf>
    <xf numFmtId="0" fontId="8" fillId="0" borderId="0" xfId="0" applyNumberFormat="1" applyFont="1" applyAlignment="1" applyProtection="1">
      <alignment wrapText="1"/>
    </xf>
    <xf numFmtId="0" fontId="10" fillId="0" borderId="0" xfId="0" applyFont="1" applyBorder="1" applyAlignment="1" applyProtection="1">
      <alignment wrapText="1"/>
    </xf>
    <xf numFmtId="0" fontId="8" fillId="4" borderId="2" xfId="0" applyFont="1" applyFill="1" applyBorder="1" applyAlignment="1" applyProtection="1">
      <alignment wrapText="1"/>
    </xf>
    <xf numFmtId="0" fontId="8" fillId="4" borderId="3" xfId="0" applyFont="1" applyFill="1" applyBorder="1" applyAlignment="1" applyProtection="1">
      <alignment wrapText="1"/>
    </xf>
    <xf numFmtId="0" fontId="8" fillId="4" borderId="4" xfId="0" applyFont="1" applyFill="1" applyBorder="1" applyAlignment="1" applyProtection="1">
      <alignment wrapText="1"/>
    </xf>
    <xf numFmtId="0" fontId="9" fillId="0" borderId="0" xfId="0" applyFont="1" applyFill="1" applyBorder="1" applyAlignment="1" applyProtection="1">
      <alignment wrapText="1"/>
    </xf>
    <xf numFmtId="0" fontId="10" fillId="0" borderId="0" xfId="0" applyNumberFormat="1" applyFont="1" applyFill="1" applyAlignment="1" applyProtection="1">
      <alignment wrapText="1"/>
    </xf>
    <xf numFmtId="0" fontId="8" fillId="0" borderId="0" xfId="0" applyFont="1" applyFill="1" applyBorder="1" applyAlignment="1" applyProtection="1">
      <alignment wrapText="1"/>
    </xf>
    <xf numFmtId="0" fontId="9" fillId="0" borderId="0" xfId="0" applyFont="1" applyFill="1" applyBorder="1" applyAlignment="1" applyProtection="1">
      <alignment horizontal="left" vertical="center" wrapText="1"/>
    </xf>
    <xf numFmtId="0" fontId="9" fillId="3" borderId="0" xfId="0" applyFont="1" applyFill="1" applyAlignment="1" applyProtection="1">
      <alignment wrapText="1"/>
    </xf>
    <xf numFmtId="49" fontId="9" fillId="3" borderId="0" xfId="0" applyNumberFormat="1" applyFont="1" applyFill="1" applyAlignment="1" applyProtection="1">
      <alignment horizontal="right" vertical="top" wrapText="1"/>
    </xf>
    <xf numFmtId="0" fontId="9" fillId="0" borderId="0" xfId="3" applyFont="1" applyFill="1" applyBorder="1" applyAlignment="1" applyProtection="1">
      <alignment horizontal="right" vertical="center" wrapText="1"/>
    </xf>
    <xf numFmtId="0" fontId="9" fillId="0" borderId="0" xfId="3" applyFont="1" applyFill="1" applyBorder="1" applyAlignment="1" applyProtection="1">
      <alignment horizontal="center" vertical="center" wrapText="1"/>
    </xf>
    <xf numFmtId="0" fontId="9" fillId="0" borderId="0" xfId="0" applyFont="1" applyBorder="1" applyAlignment="1" applyProtection="1">
      <alignment wrapText="1"/>
    </xf>
    <xf numFmtId="49" fontId="9" fillId="3" borderId="0" xfId="0" applyNumberFormat="1" applyFont="1" applyFill="1" applyAlignment="1" applyProtection="1">
      <alignment horizontal="right" wrapText="1"/>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protection locked="0"/>
    </xf>
    <xf numFmtId="0" fontId="9" fillId="0" borderId="0" xfId="0" applyNumberFormat="1" applyFont="1" applyAlignment="1" applyProtection="1">
      <alignment wrapText="1"/>
    </xf>
    <xf numFmtId="0" fontId="11" fillId="0" borderId="0" xfId="0" applyFont="1" applyBorder="1" applyAlignment="1" applyProtection="1">
      <alignment wrapText="1"/>
    </xf>
    <xf numFmtId="0" fontId="11" fillId="0" borderId="0" xfId="0" applyFont="1" applyFill="1" applyAlignment="1" applyProtection="1">
      <alignment wrapText="1"/>
    </xf>
    <xf numFmtId="0" fontId="11" fillId="0" borderId="0" xfId="0" applyFont="1" applyFill="1" applyBorder="1" applyAlignment="1" applyProtection="1">
      <alignment wrapText="1"/>
    </xf>
    <xf numFmtId="0" fontId="12" fillId="0" borderId="0" xfId="0" applyFont="1" applyFill="1" applyAlignment="1" applyProtection="1"/>
    <xf numFmtId="0" fontId="0" fillId="0" borderId="5" xfId="0" applyFont="1" applyBorder="1" applyAlignment="1" applyProtection="1">
      <alignment wrapText="1"/>
    </xf>
    <xf numFmtId="0" fontId="0" fillId="0" borderId="5" xfId="0" applyFont="1" applyBorder="1" applyAlignment="1" applyProtection="1">
      <alignment horizontal="left"/>
    </xf>
    <xf numFmtId="0" fontId="0" fillId="2" borderId="1" xfId="0" applyFont="1" applyFill="1" applyBorder="1" applyAlignment="1" applyProtection="1">
      <alignment wrapText="1"/>
      <protection locked="0"/>
    </xf>
    <xf numFmtId="0" fontId="10" fillId="0" borderId="0" xfId="0" applyFont="1" applyFill="1" applyProtection="1"/>
    <xf numFmtId="0" fontId="9" fillId="2" borderId="1" xfId="0"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vertical="top" wrapText="1"/>
    </xf>
    <xf numFmtId="0" fontId="0" fillId="0" borderId="0" xfId="0" applyAlignment="1">
      <alignment vertical="top"/>
    </xf>
    <xf numFmtId="0" fontId="9" fillId="6"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13" fillId="0" borderId="0" xfId="0" applyFont="1"/>
    <xf numFmtId="0" fontId="9" fillId="0" borderId="0" xfId="0" applyFont="1" applyFill="1" applyBorder="1" applyAlignment="1" applyProtection="1">
      <alignment horizontal="left" vertical="top" wrapText="1"/>
    </xf>
    <xf numFmtId="0" fontId="9" fillId="0" borderId="0" xfId="0" applyFont="1" applyBorder="1" applyAlignment="1" applyProtection="1">
      <alignment horizontal="left" vertical="top" wrapText="1"/>
    </xf>
    <xf numFmtId="0" fontId="8" fillId="4" borderId="1" xfId="0" applyFont="1" applyFill="1" applyBorder="1" applyAlignment="1" applyProtection="1">
      <alignment horizontal="center" vertical="center" wrapText="1"/>
    </xf>
    <xf numFmtId="0" fontId="0" fillId="0" borderId="1" xfId="0" applyBorder="1" applyAlignment="1">
      <alignment horizontal="center" vertical="top"/>
    </xf>
    <xf numFmtId="0" fontId="13" fillId="0" borderId="0" xfId="0" applyFont="1" applyProtection="1"/>
    <xf numFmtId="0" fontId="9" fillId="0" borderId="0" xfId="0" applyFont="1" applyFill="1" applyBorder="1" applyAlignment="1" applyProtection="1">
      <alignment vertical="center" wrapText="1"/>
    </xf>
    <xf numFmtId="0" fontId="0" fillId="5" borderId="1" xfId="0" applyFill="1" applyBorder="1" applyAlignment="1">
      <alignment vertical="top" wrapText="1"/>
    </xf>
    <xf numFmtId="0" fontId="8" fillId="4" borderId="1"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0" fillId="0" borderId="1" xfId="0" quotePrefix="1" applyBorder="1" applyAlignment="1">
      <alignment horizontal="center" vertical="center"/>
    </xf>
    <xf numFmtId="2" fontId="0" fillId="0" borderId="1" xfId="0" quotePrefix="1" applyNumberFormat="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9" fillId="6" borderId="6" xfId="0" applyFont="1" applyFill="1" applyBorder="1" applyAlignment="1" applyProtection="1">
      <alignment horizontal="left" vertical="center" wrapText="1"/>
    </xf>
    <xf numFmtId="0" fontId="9" fillId="6" borderId="7" xfId="0" applyFont="1" applyFill="1" applyBorder="1" applyAlignment="1" applyProtection="1">
      <alignment horizontal="left" vertical="center" wrapText="1"/>
    </xf>
    <xf numFmtId="0" fontId="9" fillId="6" borderId="8" xfId="0" applyFont="1" applyFill="1" applyBorder="1" applyAlignment="1" applyProtection="1">
      <alignment horizontal="left" vertical="center" wrapText="1"/>
    </xf>
    <xf numFmtId="2" fontId="0" fillId="0" borderId="1" xfId="0" applyNumberFormat="1" applyBorder="1" applyAlignment="1">
      <alignment horizontal="center" vertical="center"/>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0" fillId="0" borderId="0" xfId="0" applyFont="1" applyFill="1" applyBorder="1" applyProtection="1"/>
    <xf numFmtId="0" fontId="0" fillId="0" borderId="0" xfId="0" applyBorder="1"/>
    <xf numFmtId="0" fontId="17" fillId="0" borderId="0" xfId="0" applyFont="1"/>
    <xf numFmtId="0" fontId="17" fillId="0" borderId="0" xfId="0" applyFont="1" applyFill="1" applyProtection="1"/>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26"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top" wrapText="1"/>
    </xf>
    <xf numFmtId="0" fontId="15" fillId="0" borderId="0" xfId="0" applyFont="1" applyAlignment="1" applyProtection="1">
      <alignment wrapText="1"/>
    </xf>
    <xf numFmtId="0" fontId="9" fillId="0" borderId="0" xfId="0" applyFont="1" applyAlignment="1" applyProtection="1">
      <alignment horizontal="left" wrapText="1"/>
    </xf>
    <xf numFmtId="0" fontId="9" fillId="0" borderId="5" xfId="0" applyFont="1" applyFill="1" applyBorder="1" applyAlignment="1" applyProtection="1">
      <alignment vertical="top" wrapText="1"/>
    </xf>
    <xf numFmtId="0" fontId="9" fillId="2" borderId="27" xfId="0" applyFont="1" applyFill="1" applyBorder="1" applyAlignment="1" applyProtection="1">
      <alignment horizontal="left" vertical="center" wrapText="1"/>
      <protection locked="0"/>
    </xf>
    <xf numFmtId="0" fontId="9" fillId="2" borderId="28" xfId="0" applyFont="1" applyFill="1" applyBorder="1" applyAlignment="1" applyProtection="1">
      <alignment horizontal="left" vertical="center" wrapText="1"/>
      <protection locked="0"/>
    </xf>
    <xf numFmtId="0" fontId="9" fillId="2" borderId="29" xfId="0" applyFont="1" applyFill="1" applyBorder="1" applyAlignment="1" applyProtection="1">
      <alignment horizontal="left" vertical="center" wrapText="1"/>
      <protection locked="0"/>
    </xf>
    <xf numFmtId="0" fontId="14" fillId="2" borderId="6" xfId="2"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9" xfId="0" applyFont="1" applyFill="1" applyBorder="1" applyAlignment="1" applyProtection="1">
      <alignment wrapText="1"/>
      <protection locked="0"/>
    </xf>
    <xf numFmtId="0" fontId="0" fillId="0" borderId="10"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2" xfId="0" applyFont="1" applyBorder="1" applyAlignment="1" applyProtection="1">
      <alignment wrapText="1"/>
      <protection locked="0"/>
    </xf>
    <xf numFmtId="0" fontId="0" fillId="0" borderId="0" xfId="0" applyFont="1" applyAlignment="1" applyProtection="1">
      <alignment wrapText="1"/>
      <protection locked="0"/>
    </xf>
    <xf numFmtId="0" fontId="0" fillId="0" borderId="13" xfId="0" applyFont="1" applyBorder="1" applyAlignment="1" applyProtection="1">
      <alignment wrapText="1"/>
      <protection locked="0"/>
    </xf>
    <xf numFmtId="0" fontId="0" fillId="0" borderId="14"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15" xfId="0" applyFont="1" applyBorder="1" applyAlignment="1" applyProtection="1">
      <alignment wrapText="1"/>
      <protection locked="0"/>
    </xf>
    <xf numFmtId="0" fontId="9" fillId="0" borderId="0" xfId="0" applyFont="1" applyFill="1" applyBorder="1" applyAlignment="1" applyProtection="1">
      <alignment horizontal="left" vertical="top" wrapText="1"/>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2" borderId="13" xfId="0" applyFont="1" applyFill="1" applyBorder="1" applyAlignment="1" applyProtection="1">
      <alignment vertical="center" wrapText="1"/>
      <protection locked="0"/>
    </xf>
    <xf numFmtId="0" fontId="9" fillId="2" borderId="14"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9" fillId="2" borderId="15" xfId="0" applyFont="1" applyFill="1" applyBorder="1" applyAlignment="1" applyProtection="1">
      <alignment vertical="center" wrapText="1"/>
      <protection locked="0"/>
    </xf>
    <xf numFmtId="0" fontId="9" fillId="3" borderId="0" xfId="0" applyFont="1" applyFill="1" applyAlignment="1" applyProtection="1">
      <alignment horizontal="left" wrapText="1"/>
    </xf>
    <xf numFmtId="0" fontId="9" fillId="3" borderId="16" xfId="3" applyFont="1" applyFill="1" applyBorder="1" applyAlignment="1" applyProtection="1">
      <alignment horizontal="right" vertical="center" wrapText="1"/>
    </xf>
    <xf numFmtId="0" fontId="9" fillId="2" borderId="17" xfId="3" applyFont="1" applyFill="1" applyBorder="1" applyAlignment="1" applyProtection="1">
      <alignment horizontal="center" vertical="center" wrapText="1"/>
      <protection locked="0"/>
    </xf>
    <xf numFmtId="0" fontId="9" fillId="2" borderId="18" xfId="3" applyFont="1" applyFill="1" applyBorder="1" applyAlignment="1" applyProtection="1">
      <alignment horizontal="center" vertical="center" wrapText="1"/>
      <protection locked="0"/>
    </xf>
    <xf numFmtId="0" fontId="9" fillId="2" borderId="19" xfId="3" applyFont="1" applyFill="1" applyBorder="1" applyAlignment="1" applyProtection="1">
      <alignment horizontal="center" vertical="center" wrapText="1"/>
      <protection locked="0"/>
    </xf>
    <xf numFmtId="0" fontId="9" fillId="2" borderId="20" xfId="3" applyFont="1" applyFill="1" applyBorder="1" applyAlignment="1" applyProtection="1">
      <alignment horizontal="center" vertical="center" wrapText="1"/>
      <protection locked="0"/>
    </xf>
    <xf numFmtId="0" fontId="9" fillId="2" borderId="21" xfId="3" applyFont="1" applyFill="1" applyBorder="1" applyAlignment="1" applyProtection="1">
      <alignment horizontal="center" vertical="center" wrapText="1"/>
      <protection locked="0"/>
    </xf>
    <xf numFmtId="0" fontId="9" fillId="2" borderId="22" xfId="3" applyFont="1" applyFill="1" applyBorder="1" applyAlignment="1" applyProtection="1">
      <alignment horizontal="center" vertical="center" wrapText="1"/>
      <protection locked="0"/>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14"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0" fontId="12" fillId="0" borderId="0" xfId="0" applyFont="1" applyFill="1" applyAlignment="1" applyProtection="1">
      <alignment horizontal="left" wrapText="1"/>
    </xf>
    <xf numFmtId="0" fontId="9" fillId="0" borderId="0" xfId="0" applyFont="1" applyBorder="1" applyAlignment="1" applyProtection="1">
      <alignment horizontal="left" vertical="top" wrapText="1"/>
    </xf>
    <xf numFmtId="0" fontId="8" fillId="4" borderId="1" xfId="0" applyFont="1" applyFill="1" applyBorder="1" applyAlignment="1" applyProtection="1">
      <alignment horizontal="center" vertical="center" wrapText="1"/>
    </xf>
    <xf numFmtId="0" fontId="0" fillId="0" borderId="1" xfId="0" applyFont="1" applyBorder="1" applyAlignment="1" applyProtection="1">
      <alignment wrapText="1"/>
    </xf>
    <xf numFmtId="10" fontId="8" fillId="2" borderId="1" xfId="0" applyNumberFormat="1" applyFont="1" applyFill="1" applyBorder="1" applyAlignment="1" applyProtection="1">
      <alignment horizontal="center" vertical="center" wrapText="1"/>
      <protection locked="0"/>
    </xf>
    <xf numFmtId="10" fontId="0" fillId="2" borderId="1" xfId="0" applyNumberFormat="1" applyFont="1" applyFill="1" applyBorder="1" applyAlignment="1" applyProtection="1">
      <alignment wrapText="1"/>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9" fillId="6" borderId="6" xfId="0" applyFont="1" applyFill="1" applyBorder="1" applyAlignment="1" applyProtection="1">
      <alignment horizontal="left" vertical="center" wrapText="1"/>
    </xf>
    <xf numFmtId="0" fontId="9" fillId="6" borderId="7" xfId="0" applyFont="1" applyFill="1" applyBorder="1" applyAlignment="1" applyProtection="1">
      <alignment horizontal="left" vertical="center" wrapText="1"/>
    </xf>
    <xf numFmtId="0" fontId="9" fillId="6" borderId="8"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6" fillId="0" borderId="0" xfId="0" applyFont="1" applyAlignment="1" applyProtection="1">
      <alignment wrapText="1"/>
    </xf>
    <xf numFmtId="0" fontId="7" fillId="0" borderId="0" xfId="0" applyFont="1" applyFill="1" applyAlignment="1" applyProtection="1">
      <alignment horizontal="left" vertical="center" wrapText="1"/>
    </xf>
    <xf numFmtId="0" fontId="8" fillId="4" borderId="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7" fillId="0" borderId="0" xfId="0" applyFont="1" applyFill="1" applyAlignment="1" applyProtection="1">
      <alignment horizontal="left" wrapText="1"/>
    </xf>
    <xf numFmtId="0" fontId="9" fillId="7" borderId="6" xfId="0" applyFont="1" applyFill="1" applyBorder="1" applyAlignment="1" applyProtection="1">
      <alignment horizontal="left" vertical="center" wrapText="1"/>
    </xf>
    <xf numFmtId="0" fontId="9" fillId="7" borderId="7" xfId="0" applyFont="1" applyFill="1" applyBorder="1" applyAlignment="1" applyProtection="1">
      <alignment horizontal="left" vertical="center" wrapText="1"/>
    </xf>
    <xf numFmtId="0" fontId="9" fillId="7" borderId="8" xfId="0" applyFont="1" applyFill="1" applyBorder="1" applyAlignment="1" applyProtection="1">
      <alignment horizontal="left" vertical="center" wrapText="1"/>
    </xf>
    <xf numFmtId="0" fontId="8" fillId="8"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8" fillId="8" borderId="8" xfId="0" applyFont="1" applyFill="1" applyBorder="1" applyAlignment="1" applyProtection="1">
      <alignment horizontal="center" vertical="center"/>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9" borderId="6" xfId="0" applyFont="1" applyFill="1" applyBorder="1" applyAlignment="1" applyProtection="1">
      <alignment horizontal="left" vertical="center" wrapText="1"/>
    </xf>
    <xf numFmtId="0" fontId="9" fillId="9" borderId="7" xfId="0" applyFont="1" applyFill="1" applyBorder="1" applyAlignment="1" applyProtection="1">
      <alignment horizontal="left" vertical="center" wrapText="1"/>
    </xf>
    <xf numFmtId="0" fontId="9" fillId="9" borderId="8" xfId="0" applyFont="1" applyFill="1" applyBorder="1" applyAlignment="1" applyProtection="1">
      <alignment horizontal="left" vertical="center" wrapText="1"/>
    </xf>
    <xf numFmtId="0" fontId="9" fillId="10" borderId="6" xfId="0" applyFont="1" applyFill="1" applyBorder="1" applyAlignment="1" applyProtection="1">
      <alignment horizontal="left" vertical="center" wrapText="1"/>
    </xf>
    <xf numFmtId="0" fontId="9" fillId="10" borderId="7" xfId="0" applyFont="1" applyFill="1" applyBorder="1" applyAlignment="1" applyProtection="1">
      <alignment horizontal="left" vertical="center" wrapText="1"/>
    </xf>
    <xf numFmtId="0" fontId="9" fillId="10" borderId="8" xfId="0" applyFont="1" applyFill="1" applyBorder="1" applyAlignment="1" applyProtection="1">
      <alignment horizontal="left" vertical="center" wrapText="1"/>
    </xf>
  </cellXfs>
  <cellStyles count="4">
    <cellStyle name="Comma" xfId="1" builtinId="3"/>
    <cellStyle name="Hyperlink" xfId="2" builtinId="8"/>
    <cellStyle name="Normal" xfId="0" builtinId="0"/>
    <cellStyle name="Style 1" xfId="3"/>
  </cellStyles>
  <dxfs count="0"/>
  <tableStyles count="0" defaultTableStyle="TableStyleMedium9" defaultPivotStyle="PivotStyleLight16"/>
  <colors>
    <mruColors>
      <color rgb="FFAC0404"/>
      <color rgb="FFF3F4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8"/>
  <sheetViews>
    <sheetView showGridLines="0" tabSelected="1" zoomScale="90" zoomScaleNormal="90" workbookViewId="0">
      <pane ySplit="12" topLeftCell="A37" activePane="bottomLeft" state="frozen"/>
      <selection pane="bottomLeft" activeCell="C47" sqref="C47:H47"/>
    </sheetView>
  </sheetViews>
  <sheetFormatPr defaultColWidth="9.109375" defaultRowHeight="14.4"/>
  <cols>
    <col min="1" max="2" width="9.109375" style="4"/>
    <col min="3" max="3" width="48.5546875" style="4" customWidth="1"/>
    <col min="4" max="4" width="10.5546875" style="4" customWidth="1"/>
    <col min="5" max="16384" width="9.109375" style="4"/>
  </cols>
  <sheetData>
    <row r="1" spans="1:24">
      <c r="A1" s="50" t="s">
        <v>43</v>
      </c>
      <c r="B1" s="8"/>
      <c r="C1" s="8"/>
      <c r="D1" s="8"/>
      <c r="E1" s="8"/>
    </row>
    <row r="2" spans="1:24">
      <c r="A2" s="50" t="s">
        <v>44</v>
      </c>
      <c r="B2" s="8"/>
      <c r="C2" s="8"/>
      <c r="D2" s="8"/>
      <c r="E2" s="8"/>
    </row>
    <row r="3" spans="1:24">
      <c r="A3" s="50" t="s">
        <v>53</v>
      </c>
      <c r="B3" s="8"/>
      <c r="C3" s="8"/>
      <c r="D3" s="8"/>
      <c r="E3" s="8"/>
    </row>
    <row r="4" spans="1:24">
      <c r="A4" s="8"/>
      <c r="B4" s="8"/>
      <c r="C4" s="8"/>
      <c r="D4" s="8"/>
      <c r="E4" s="8"/>
    </row>
    <row r="5" spans="1:24">
      <c r="A5" s="55"/>
    </row>
    <row r="6" spans="1:24">
      <c r="A6" s="55" t="s">
        <v>35</v>
      </c>
    </row>
    <row r="7" spans="1:24">
      <c r="A7" s="55" t="s">
        <v>36</v>
      </c>
      <c r="C7" s="49"/>
      <c r="D7" s="56"/>
      <c r="E7" s="56"/>
      <c r="F7" s="56"/>
      <c r="G7" s="56"/>
    </row>
    <row r="9" spans="1:24" s="1" customFormat="1">
      <c r="B9" s="9" t="s">
        <v>0</v>
      </c>
      <c r="C9" s="10"/>
      <c r="D9" s="11"/>
      <c r="E9" s="11"/>
      <c r="F9" s="11"/>
      <c r="G9" s="11"/>
      <c r="H9" s="11"/>
    </row>
    <row r="10" spans="1:24" s="12" customFormat="1">
      <c r="B10" s="82" t="s">
        <v>1</v>
      </c>
      <c r="C10" s="83"/>
      <c r="D10" s="83"/>
      <c r="E10" s="83"/>
      <c r="F10" s="83"/>
      <c r="G10" s="83"/>
      <c r="H10" s="83"/>
      <c r="I10" s="83"/>
      <c r="J10" s="83"/>
      <c r="K10" s="83"/>
      <c r="L10" s="83"/>
      <c r="M10" s="83"/>
      <c r="N10" s="13"/>
      <c r="O10" s="13"/>
      <c r="P10" s="13"/>
      <c r="Q10" s="13"/>
      <c r="R10" s="13"/>
      <c r="S10" s="13"/>
      <c r="T10" s="13"/>
      <c r="U10" s="13"/>
      <c r="V10" s="13"/>
      <c r="W10" s="13"/>
      <c r="X10" s="13"/>
    </row>
    <row r="11" spans="1:24">
      <c r="B11" s="84" t="s">
        <v>2</v>
      </c>
      <c r="C11" s="84"/>
      <c r="D11" s="84"/>
      <c r="E11" s="84"/>
      <c r="F11" s="84"/>
      <c r="G11" s="84"/>
      <c r="H11" s="84"/>
    </row>
    <row r="12" spans="1:24">
      <c r="B12" s="84"/>
      <c r="C12" s="84"/>
      <c r="D12" s="84"/>
      <c r="E12" s="84"/>
      <c r="F12" s="84"/>
      <c r="G12" s="84"/>
      <c r="H12" s="84"/>
    </row>
    <row r="13" spans="1:24">
      <c r="C13" s="5"/>
    </row>
    <row r="14" spans="1:24">
      <c r="A14" s="14"/>
      <c r="B14" s="38" t="s">
        <v>3</v>
      </c>
      <c r="C14" s="38"/>
      <c r="D14" s="15"/>
      <c r="E14" s="16"/>
      <c r="F14" s="15"/>
      <c r="G14" s="15"/>
      <c r="H14" s="17"/>
      <c r="I14" s="14"/>
    </row>
    <row r="15" spans="1:24">
      <c r="A15" s="14"/>
      <c r="B15" s="15"/>
      <c r="C15" s="15"/>
      <c r="D15" s="15"/>
      <c r="E15" s="15"/>
      <c r="F15" s="15"/>
      <c r="G15" s="15"/>
      <c r="H15" s="17"/>
      <c r="I15" s="14"/>
    </row>
    <row r="16" spans="1:24" s="5" customFormat="1" ht="15" thickBot="1">
      <c r="A16" s="14"/>
      <c r="B16" s="15"/>
      <c r="C16" s="85" t="s">
        <v>4</v>
      </c>
      <c r="D16" s="85"/>
      <c r="E16" s="85"/>
      <c r="F16" s="85"/>
      <c r="G16" s="85"/>
      <c r="H16" s="17"/>
      <c r="I16" s="14"/>
    </row>
    <row r="17" spans="1:9" s="5" customFormat="1">
      <c r="A17" s="14"/>
      <c r="B17" s="15"/>
      <c r="C17" s="18" t="s">
        <v>5</v>
      </c>
      <c r="D17" s="86"/>
      <c r="E17" s="87"/>
      <c r="F17" s="87"/>
      <c r="G17" s="87"/>
      <c r="H17" s="88"/>
      <c r="I17" s="14"/>
    </row>
    <row r="18" spans="1:9" s="5" customFormat="1">
      <c r="A18" s="14"/>
      <c r="B18" s="15"/>
      <c r="C18" s="19" t="s">
        <v>6</v>
      </c>
      <c r="D18" s="79"/>
      <c r="E18" s="80"/>
      <c r="F18" s="80"/>
      <c r="G18" s="80"/>
      <c r="H18" s="81"/>
      <c r="I18" s="14"/>
    </row>
    <row r="19" spans="1:9" s="5" customFormat="1">
      <c r="A19" s="14"/>
      <c r="B19" s="15"/>
      <c r="C19" s="19" t="s">
        <v>7</v>
      </c>
      <c r="D19" s="79"/>
      <c r="E19" s="80"/>
      <c r="F19" s="80"/>
      <c r="G19" s="80"/>
      <c r="H19" s="81"/>
      <c r="I19" s="14"/>
    </row>
    <row r="20" spans="1:9" s="5" customFormat="1">
      <c r="A20" s="14"/>
      <c r="B20" s="15"/>
      <c r="C20" s="19" t="s">
        <v>8</v>
      </c>
      <c r="D20" s="79"/>
      <c r="E20" s="80"/>
      <c r="F20" s="80"/>
      <c r="G20" s="80"/>
      <c r="H20" s="81"/>
      <c r="I20" s="14"/>
    </row>
    <row r="21" spans="1:9" s="5" customFormat="1">
      <c r="A21" s="14"/>
      <c r="B21" s="15"/>
      <c r="C21" s="19" t="s">
        <v>9</v>
      </c>
      <c r="D21" s="79"/>
      <c r="E21" s="80"/>
      <c r="F21" s="80"/>
      <c r="G21" s="80"/>
      <c r="H21" s="81"/>
      <c r="I21" s="14"/>
    </row>
    <row r="22" spans="1:9" s="5" customFormat="1">
      <c r="A22" s="14"/>
      <c r="B22" s="15"/>
      <c r="C22" s="19" t="s">
        <v>10</v>
      </c>
      <c r="D22" s="79"/>
      <c r="E22" s="80"/>
      <c r="F22" s="80"/>
      <c r="G22" s="80"/>
      <c r="H22" s="81"/>
      <c r="I22" s="14"/>
    </row>
    <row r="23" spans="1:9" s="5" customFormat="1">
      <c r="A23" s="14"/>
      <c r="B23" s="15"/>
      <c r="C23" s="19" t="s">
        <v>11</v>
      </c>
      <c r="D23" s="89"/>
      <c r="E23" s="80"/>
      <c r="F23" s="80"/>
      <c r="G23" s="80"/>
      <c r="H23" s="81"/>
      <c r="I23" s="14"/>
    </row>
    <row r="24" spans="1:9" s="5" customFormat="1">
      <c r="A24" s="14"/>
      <c r="B24" s="15"/>
      <c r="C24" s="19" t="s">
        <v>12</v>
      </c>
      <c r="D24" s="79"/>
      <c r="E24" s="80"/>
      <c r="F24" s="80"/>
      <c r="G24" s="80"/>
      <c r="H24" s="81"/>
      <c r="I24" s="14"/>
    </row>
    <row r="25" spans="1:9" s="5" customFormat="1">
      <c r="A25" s="14"/>
      <c r="B25" s="15"/>
      <c r="C25" s="19" t="s">
        <v>13</v>
      </c>
      <c r="D25" s="79"/>
      <c r="E25" s="80"/>
      <c r="F25" s="80"/>
      <c r="G25" s="80"/>
      <c r="H25" s="81"/>
      <c r="I25" s="14"/>
    </row>
    <row r="26" spans="1:9" s="5" customFormat="1" ht="15" thickBot="1">
      <c r="A26" s="14"/>
      <c r="B26" s="15"/>
      <c r="C26" s="20" t="s">
        <v>14</v>
      </c>
      <c r="D26" s="90"/>
      <c r="E26" s="91"/>
      <c r="F26" s="91"/>
      <c r="G26" s="91"/>
      <c r="H26" s="92"/>
      <c r="I26" s="14"/>
    </row>
    <row r="27" spans="1:9" s="5" customFormat="1">
      <c r="A27" s="14"/>
      <c r="B27" s="15"/>
      <c r="C27" s="15"/>
      <c r="D27" s="15"/>
      <c r="E27" s="15"/>
      <c r="F27" s="15"/>
      <c r="G27" s="15"/>
      <c r="H27" s="17"/>
      <c r="I27" s="14"/>
    </row>
    <row r="28" spans="1:9" s="5" customFormat="1" ht="15" thickBot="1">
      <c r="A28" s="14"/>
      <c r="B28" s="15"/>
      <c r="C28" s="85" t="s">
        <v>28</v>
      </c>
      <c r="D28" s="85"/>
      <c r="E28" s="85"/>
      <c r="F28" s="85"/>
      <c r="G28" s="85"/>
      <c r="H28" s="21"/>
      <c r="I28" s="14"/>
    </row>
    <row r="29" spans="1:9" s="5" customFormat="1">
      <c r="A29" s="14"/>
      <c r="B29" s="15"/>
      <c r="C29" s="18" t="s">
        <v>15</v>
      </c>
      <c r="D29" s="86"/>
      <c r="E29" s="87"/>
      <c r="F29" s="87"/>
      <c r="G29" s="87"/>
      <c r="H29" s="88"/>
      <c r="I29" s="14"/>
    </row>
    <row r="30" spans="1:9" s="5" customFormat="1">
      <c r="A30" s="14"/>
      <c r="B30" s="15"/>
      <c r="C30" s="19" t="s">
        <v>16</v>
      </c>
      <c r="D30" s="79"/>
      <c r="E30" s="80"/>
      <c r="F30" s="80"/>
      <c r="G30" s="80"/>
      <c r="H30" s="81"/>
      <c r="I30" s="14"/>
    </row>
    <row r="31" spans="1:9" s="5" customFormat="1">
      <c r="A31" s="14"/>
      <c r="B31" s="15"/>
      <c r="C31" s="19" t="s">
        <v>17</v>
      </c>
      <c r="D31" s="79"/>
      <c r="E31" s="80"/>
      <c r="F31" s="80"/>
      <c r="G31" s="80"/>
      <c r="H31" s="81"/>
      <c r="I31" s="14"/>
    </row>
    <row r="32" spans="1:9" s="5" customFormat="1">
      <c r="A32" s="14"/>
      <c r="B32" s="15"/>
      <c r="C32" s="19" t="s">
        <v>18</v>
      </c>
      <c r="D32" s="79"/>
      <c r="E32" s="80"/>
      <c r="F32" s="80"/>
      <c r="G32" s="80"/>
      <c r="H32" s="81"/>
      <c r="I32" s="14"/>
    </row>
    <row r="33" spans="1:9" s="5" customFormat="1" ht="15" thickBot="1">
      <c r="A33" s="14"/>
      <c r="B33" s="15"/>
      <c r="C33" s="20" t="s">
        <v>19</v>
      </c>
      <c r="D33" s="90"/>
      <c r="E33" s="91"/>
      <c r="F33" s="91"/>
      <c r="G33" s="91"/>
      <c r="H33" s="92"/>
      <c r="I33" s="14"/>
    </row>
    <row r="34" spans="1:9" s="5" customFormat="1">
      <c r="A34" s="11"/>
      <c r="B34" s="22"/>
      <c r="C34" s="23"/>
      <c r="D34" s="24"/>
      <c r="E34" s="24"/>
      <c r="F34" s="24"/>
      <c r="G34" s="24"/>
      <c r="H34" s="24"/>
      <c r="I34" s="11"/>
    </row>
    <row r="35" spans="1:9" s="6" customFormat="1">
      <c r="A35" s="11"/>
      <c r="B35" s="22"/>
      <c r="C35" s="23"/>
      <c r="D35" s="24"/>
      <c r="E35" s="24"/>
      <c r="F35" s="24"/>
      <c r="G35" s="24"/>
      <c r="H35" s="24"/>
      <c r="I35" s="11"/>
    </row>
    <row r="36" spans="1:9" s="5" customFormat="1">
      <c r="A36" s="25"/>
      <c r="B36" s="26"/>
      <c r="C36" s="112" t="s">
        <v>45</v>
      </c>
      <c r="D36" s="112"/>
      <c r="E36" s="112"/>
      <c r="F36" s="112"/>
      <c r="G36" s="112"/>
      <c r="H36" s="112"/>
    </row>
    <row r="37" spans="1:9" s="5" customFormat="1">
      <c r="A37" s="14"/>
      <c r="B37" s="14"/>
      <c r="C37" s="113" t="s">
        <v>20</v>
      </c>
      <c r="D37" s="114"/>
      <c r="E37" s="14"/>
      <c r="F37" s="113" t="s">
        <v>21</v>
      </c>
      <c r="G37" s="116"/>
      <c r="H37" s="117"/>
      <c r="I37" s="14"/>
    </row>
    <row r="38" spans="1:9" s="5" customFormat="1">
      <c r="A38" s="14"/>
      <c r="B38" s="14"/>
      <c r="C38" s="113"/>
      <c r="D38" s="115"/>
      <c r="E38" s="52"/>
      <c r="F38" s="113"/>
      <c r="G38" s="118"/>
      <c r="H38" s="119"/>
      <c r="I38" s="14"/>
    </row>
    <row r="39" spans="1:9" s="5" customFormat="1">
      <c r="A39" s="11"/>
      <c r="B39" s="11"/>
      <c r="C39" s="27"/>
      <c r="D39" s="28"/>
      <c r="E39" s="51"/>
      <c r="F39" s="27"/>
      <c r="G39" s="28"/>
      <c r="H39" s="28"/>
      <c r="I39" s="11"/>
    </row>
    <row r="40" spans="1:9" s="5" customFormat="1" ht="15.75" customHeight="1" thickBot="1">
      <c r="A40" s="25"/>
      <c r="B40" s="26"/>
      <c r="C40" s="40" t="s">
        <v>22</v>
      </c>
      <c r="D40" s="39"/>
      <c r="E40" s="39"/>
      <c r="F40" s="39"/>
      <c r="G40" s="39"/>
    </row>
    <row r="41" spans="1:9" s="5" customFormat="1">
      <c r="A41" s="25"/>
      <c r="B41" s="26"/>
      <c r="C41" s="93"/>
      <c r="D41" s="94"/>
      <c r="E41" s="94"/>
      <c r="F41" s="94"/>
      <c r="G41" s="94"/>
      <c r="H41" s="95"/>
      <c r="I41" s="25"/>
    </row>
    <row r="42" spans="1:9" s="5" customFormat="1">
      <c r="A42" s="25"/>
      <c r="B42" s="26"/>
      <c r="C42" s="96"/>
      <c r="D42" s="97"/>
      <c r="E42" s="97"/>
      <c r="F42" s="97"/>
      <c r="G42" s="97"/>
      <c r="H42" s="98"/>
      <c r="I42" s="25"/>
    </row>
    <row r="43" spans="1:9" s="5" customFormat="1">
      <c r="A43" s="25"/>
      <c r="B43" s="26"/>
      <c r="C43" s="96"/>
      <c r="D43" s="97"/>
      <c r="E43" s="97"/>
      <c r="F43" s="97"/>
      <c r="G43" s="97"/>
      <c r="H43" s="98"/>
      <c r="I43" s="25"/>
    </row>
    <row r="44" spans="1:9" s="5" customFormat="1">
      <c r="A44" s="25"/>
      <c r="B44" s="26"/>
      <c r="C44" s="96"/>
      <c r="D44" s="97"/>
      <c r="E44" s="97"/>
      <c r="F44" s="97"/>
      <c r="G44" s="97"/>
      <c r="H44" s="98"/>
      <c r="I44" s="25"/>
    </row>
    <row r="45" spans="1:9" s="5" customFormat="1" ht="15" thickBot="1">
      <c r="A45" s="25"/>
      <c r="B45" s="26"/>
      <c r="C45" s="99"/>
      <c r="D45" s="100"/>
      <c r="E45" s="100"/>
      <c r="F45" s="100"/>
      <c r="G45" s="100"/>
      <c r="H45" s="101"/>
      <c r="I45" s="25"/>
    </row>
    <row r="46" spans="1:9" s="5" customFormat="1">
      <c r="A46" s="14"/>
      <c r="B46" s="15"/>
      <c r="C46" s="15"/>
      <c r="D46" s="15"/>
      <c r="E46" s="15"/>
      <c r="F46" s="15"/>
      <c r="G46" s="15"/>
      <c r="H46" s="17"/>
      <c r="I46" s="14"/>
    </row>
    <row r="47" spans="1:9" s="5" customFormat="1" ht="54" customHeight="1" thickBot="1">
      <c r="A47" s="14"/>
      <c r="B47" s="15"/>
      <c r="C47" s="102" t="s">
        <v>203</v>
      </c>
      <c r="D47" s="102"/>
      <c r="E47" s="102"/>
      <c r="F47" s="102"/>
      <c r="G47" s="102"/>
      <c r="H47" s="102"/>
      <c r="I47" s="14"/>
    </row>
    <row r="48" spans="1:9" s="5" customFormat="1">
      <c r="A48" s="14"/>
      <c r="B48" s="15"/>
      <c r="C48" s="103"/>
      <c r="D48" s="104"/>
      <c r="E48" s="104"/>
      <c r="F48" s="104"/>
      <c r="G48" s="104"/>
      <c r="H48" s="105"/>
      <c r="I48" s="14"/>
    </row>
    <row r="49" spans="1:9" s="5" customFormat="1">
      <c r="A49" s="14"/>
      <c r="B49" s="15"/>
      <c r="C49" s="106"/>
      <c r="D49" s="107"/>
      <c r="E49" s="107"/>
      <c r="F49" s="107"/>
      <c r="G49" s="107"/>
      <c r="H49" s="108"/>
      <c r="I49" s="14"/>
    </row>
    <row r="50" spans="1:9" s="5" customFormat="1">
      <c r="A50" s="14"/>
      <c r="B50" s="15"/>
      <c r="C50" s="106"/>
      <c r="D50" s="107"/>
      <c r="E50" s="107"/>
      <c r="F50" s="107"/>
      <c r="G50" s="107"/>
      <c r="H50" s="108"/>
      <c r="I50" s="14"/>
    </row>
    <row r="51" spans="1:9" s="5" customFormat="1">
      <c r="A51" s="14"/>
      <c r="B51" s="15"/>
      <c r="C51" s="106"/>
      <c r="D51" s="107"/>
      <c r="E51" s="107"/>
      <c r="F51" s="107"/>
      <c r="G51" s="107"/>
      <c r="H51" s="108"/>
      <c r="I51" s="14"/>
    </row>
    <row r="52" spans="1:9" s="5" customFormat="1" ht="15" thickBot="1">
      <c r="A52" s="14"/>
      <c r="B52" s="15"/>
      <c r="C52" s="109"/>
      <c r="D52" s="110"/>
      <c r="E52" s="110"/>
      <c r="F52" s="110"/>
      <c r="G52" s="110"/>
      <c r="H52" s="111"/>
      <c r="I52" s="14"/>
    </row>
    <row r="53" spans="1:9" s="5" customFormat="1">
      <c r="A53" s="14"/>
      <c r="B53" s="15"/>
      <c r="C53" s="15"/>
      <c r="D53" s="15"/>
      <c r="E53" s="15"/>
      <c r="F53" s="15"/>
      <c r="G53" s="15"/>
      <c r="H53" s="17"/>
      <c r="I53" s="14"/>
    </row>
    <row r="54" spans="1:9" s="5" customFormat="1" ht="38.25" customHeight="1" thickBot="1">
      <c r="A54" s="14"/>
      <c r="B54" s="15"/>
      <c r="C54" s="85" t="s">
        <v>23</v>
      </c>
      <c r="D54" s="85"/>
      <c r="E54" s="85"/>
      <c r="F54" s="85"/>
      <c r="G54" s="85"/>
      <c r="H54" s="29"/>
      <c r="I54" s="14"/>
    </row>
    <row r="55" spans="1:9" s="5" customFormat="1">
      <c r="A55" s="14"/>
      <c r="B55" s="15"/>
      <c r="C55" s="103"/>
      <c r="D55" s="104"/>
      <c r="E55" s="104"/>
      <c r="F55" s="104"/>
      <c r="G55" s="104"/>
      <c r="H55" s="105"/>
      <c r="I55" s="14"/>
    </row>
    <row r="56" spans="1:9" s="5" customFormat="1">
      <c r="A56" s="14"/>
      <c r="B56" s="15"/>
      <c r="C56" s="106"/>
      <c r="D56" s="107"/>
      <c r="E56" s="107"/>
      <c r="F56" s="107"/>
      <c r="G56" s="107"/>
      <c r="H56" s="108"/>
      <c r="I56" s="14"/>
    </row>
    <row r="57" spans="1:9" s="5" customFormat="1">
      <c r="A57" s="14"/>
      <c r="B57" s="15"/>
      <c r="C57" s="106"/>
      <c r="D57" s="107"/>
      <c r="E57" s="107"/>
      <c r="F57" s="107"/>
      <c r="G57" s="107"/>
      <c r="H57" s="108"/>
      <c r="I57" s="14"/>
    </row>
    <row r="58" spans="1:9" s="5" customFormat="1">
      <c r="A58" s="14"/>
      <c r="B58" s="15"/>
      <c r="C58" s="106"/>
      <c r="D58" s="107"/>
      <c r="E58" s="107"/>
      <c r="F58" s="107"/>
      <c r="G58" s="107"/>
      <c r="H58" s="108"/>
      <c r="I58" s="14"/>
    </row>
    <row r="59" spans="1:9" s="5" customFormat="1" ht="15" thickBot="1">
      <c r="A59" s="14"/>
      <c r="B59" s="15"/>
      <c r="C59" s="109"/>
      <c r="D59" s="110"/>
      <c r="E59" s="110"/>
      <c r="F59" s="110"/>
      <c r="G59" s="110"/>
      <c r="H59" s="111"/>
      <c r="I59" s="14"/>
    </row>
    <row r="60" spans="1:9" s="5" customFormat="1">
      <c r="A60" s="14"/>
      <c r="B60" s="15"/>
      <c r="C60" s="15"/>
      <c r="D60" s="15"/>
      <c r="E60" s="15"/>
      <c r="F60" s="15"/>
      <c r="G60" s="15"/>
      <c r="H60" s="17"/>
      <c r="I60" s="14"/>
    </row>
    <row r="61" spans="1:9" s="5" customFormat="1" ht="55.5" customHeight="1" thickBot="1">
      <c r="A61" s="14"/>
      <c r="B61" s="15"/>
      <c r="C61" s="85" t="s">
        <v>37</v>
      </c>
      <c r="D61" s="85"/>
      <c r="E61" s="85"/>
      <c r="F61" s="85"/>
      <c r="G61" s="85"/>
      <c r="H61" s="21"/>
      <c r="I61" s="14"/>
    </row>
    <row r="62" spans="1:9" s="5" customFormat="1">
      <c r="A62" s="14"/>
      <c r="B62" s="15"/>
      <c r="C62" s="103"/>
      <c r="D62" s="104"/>
      <c r="E62" s="104"/>
      <c r="F62" s="104"/>
      <c r="G62" s="104"/>
      <c r="H62" s="105"/>
      <c r="I62" s="14"/>
    </row>
    <row r="63" spans="1:9" s="5" customFormat="1">
      <c r="A63" s="14"/>
      <c r="B63" s="15"/>
      <c r="C63" s="106"/>
      <c r="D63" s="107"/>
      <c r="E63" s="107"/>
      <c r="F63" s="107"/>
      <c r="G63" s="107"/>
      <c r="H63" s="108"/>
      <c r="I63" s="14"/>
    </row>
    <row r="64" spans="1:9" s="5" customFormat="1">
      <c r="A64" s="14"/>
      <c r="B64" s="15"/>
      <c r="C64" s="106"/>
      <c r="D64" s="107"/>
      <c r="E64" s="107"/>
      <c r="F64" s="107"/>
      <c r="G64" s="107"/>
      <c r="H64" s="108"/>
      <c r="I64" s="14"/>
    </row>
    <row r="65" spans="1:9" s="5" customFormat="1">
      <c r="A65" s="14"/>
      <c r="B65" s="15"/>
      <c r="C65" s="106"/>
      <c r="D65" s="107"/>
      <c r="E65" s="107"/>
      <c r="F65" s="107"/>
      <c r="G65" s="107"/>
      <c r="H65" s="108"/>
      <c r="I65" s="14"/>
    </row>
    <row r="66" spans="1:9" s="5" customFormat="1" ht="15" thickBot="1">
      <c r="A66" s="14"/>
      <c r="B66" s="15"/>
      <c r="C66" s="109"/>
      <c r="D66" s="110"/>
      <c r="E66" s="110"/>
      <c r="F66" s="110"/>
      <c r="G66" s="110"/>
      <c r="H66" s="111"/>
      <c r="I66" s="14"/>
    </row>
    <row r="67" spans="1:9" s="5" customFormat="1">
      <c r="A67" s="14"/>
      <c r="B67" s="15"/>
      <c r="C67" s="15"/>
      <c r="D67" s="15"/>
      <c r="E67" s="15"/>
      <c r="F67" s="15"/>
      <c r="G67" s="15"/>
      <c r="H67" s="17"/>
      <c r="I67" s="14"/>
    </row>
    <row r="68" spans="1:9" s="5" customFormat="1" ht="38.25" customHeight="1" thickBot="1">
      <c r="A68" s="14"/>
      <c r="B68" s="15"/>
      <c r="C68" s="85" t="s">
        <v>38</v>
      </c>
      <c r="D68" s="85"/>
      <c r="E68" s="85"/>
      <c r="F68" s="85"/>
      <c r="G68" s="85"/>
      <c r="H68" s="21"/>
      <c r="I68" s="14"/>
    </row>
    <row r="69" spans="1:9" s="5" customFormat="1">
      <c r="A69" s="14"/>
      <c r="B69" s="15"/>
      <c r="C69" s="103"/>
      <c r="D69" s="104"/>
      <c r="E69" s="104"/>
      <c r="F69" s="104"/>
      <c r="G69" s="104"/>
      <c r="H69" s="105"/>
      <c r="I69" s="14"/>
    </row>
    <row r="70" spans="1:9" s="5" customFormat="1">
      <c r="A70" s="14"/>
      <c r="B70" s="15"/>
      <c r="C70" s="106"/>
      <c r="D70" s="107"/>
      <c r="E70" s="107"/>
      <c r="F70" s="107"/>
      <c r="G70" s="107"/>
      <c r="H70" s="108"/>
      <c r="I70" s="14"/>
    </row>
    <row r="71" spans="1:9" s="5" customFormat="1">
      <c r="A71" s="14"/>
      <c r="B71" s="15"/>
      <c r="C71" s="106"/>
      <c r="D71" s="107"/>
      <c r="E71" s="107"/>
      <c r="F71" s="107"/>
      <c r="G71" s="107"/>
      <c r="H71" s="108"/>
      <c r="I71" s="14"/>
    </row>
    <row r="72" spans="1:9" s="5" customFormat="1">
      <c r="A72" s="14"/>
      <c r="B72" s="15"/>
      <c r="C72" s="106"/>
      <c r="D72" s="107"/>
      <c r="E72" s="107"/>
      <c r="F72" s="107"/>
      <c r="G72" s="107"/>
      <c r="H72" s="108"/>
      <c r="I72" s="14"/>
    </row>
    <row r="73" spans="1:9" s="5" customFormat="1" ht="15" thickBot="1">
      <c r="A73" s="14"/>
      <c r="B73" s="15"/>
      <c r="C73" s="109"/>
      <c r="D73" s="110"/>
      <c r="E73" s="110"/>
      <c r="F73" s="110"/>
      <c r="G73" s="110"/>
      <c r="H73" s="111"/>
      <c r="I73" s="14"/>
    </row>
    <row r="74" spans="1:9" s="5" customFormat="1">
      <c r="A74" s="14"/>
      <c r="B74" s="15"/>
      <c r="C74" s="15"/>
      <c r="D74" s="15"/>
      <c r="E74" s="15"/>
      <c r="F74" s="15"/>
      <c r="G74" s="15"/>
      <c r="H74" s="17"/>
      <c r="I74" s="14"/>
    </row>
    <row r="75" spans="1:9" s="5" customFormat="1" ht="41.25" customHeight="1" thickBot="1">
      <c r="A75" s="14"/>
      <c r="B75" s="15"/>
      <c r="C75" s="85" t="s">
        <v>39</v>
      </c>
      <c r="D75" s="85"/>
      <c r="E75" s="85"/>
      <c r="F75" s="85"/>
      <c r="G75" s="85"/>
      <c r="H75" s="21"/>
      <c r="I75" s="14"/>
    </row>
    <row r="76" spans="1:9" s="5" customFormat="1">
      <c r="A76" s="14"/>
      <c r="B76" s="15"/>
      <c r="C76" s="103"/>
      <c r="D76" s="104"/>
      <c r="E76" s="104"/>
      <c r="F76" s="104"/>
      <c r="G76" s="104"/>
      <c r="H76" s="105"/>
      <c r="I76" s="14"/>
    </row>
    <row r="77" spans="1:9" s="5" customFormat="1">
      <c r="A77" s="14"/>
      <c r="B77" s="15"/>
      <c r="C77" s="106"/>
      <c r="D77" s="107"/>
      <c r="E77" s="107"/>
      <c r="F77" s="107"/>
      <c r="G77" s="107"/>
      <c r="H77" s="108"/>
      <c r="I77" s="14"/>
    </row>
    <row r="78" spans="1:9" s="5" customFormat="1">
      <c r="A78" s="14"/>
      <c r="B78" s="15"/>
      <c r="C78" s="106"/>
      <c r="D78" s="107"/>
      <c r="E78" s="107"/>
      <c r="F78" s="107"/>
      <c r="G78" s="107"/>
      <c r="H78" s="108"/>
      <c r="I78" s="14"/>
    </row>
    <row r="79" spans="1:9" s="5" customFormat="1">
      <c r="A79" s="14"/>
      <c r="B79" s="15"/>
      <c r="C79" s="106"/>
      <c r="D79" s="107"/>
      <c r="E79" s="107"/>
      <c r="F79" s="107"/>
      <c r="G79" s="107"/>
      <c r="H79" s="108"/>
      <c r="I79" s="14"/>
    </row>
    <row r="80" spans="1:9" s="5" customFormat="1" ht="15" thickBot="1">
      <c r="A80" s="14"/>
      <c r="B80" s="15"/>
      <c r="C80" s="109"/>
      <c r="D80" s="110"/>
      <c r="E80" s="110"/>
      <c r="F80" s="110"/>
      <c r="G80" s="110"/>
      <c r="H80" s="111"/>
      <c r="I80" s="14"/>
    </row>
    <row r="81" spans="1:9" s="5" customFormat="1">
      <c r="A81" s="14"/>
      <c r="B81" s="15"/>
      <c r="C81" s="15"/>
      <c r="D81" s="15"/>
      <c r="E81" s="15"/>
      <c r="F81" s="15"/>
      <c r="G81" s="15"/>
      <c r="H81" s="17"/>
      <c r="I81" s="14"/>
    </row>
    <row r="82" spans="1:9" s="5" customFormat="1" ht="55.5" customHeight="1">
      <c r="A82" s="14"/>
      <c r="B82" s="15"/>
      <c r="C82" s="130" t="s">
        <v>40</v>
      </c>
      <c r="D82" s="130"/>
      <c r="E82" s="130"/>
      <c r="F82" s="130"/>
      <c r="G82" s="130"/>
      <c r="H82" s="130"/>
      <c r="I82" s="14"/>
    </row>
    <row r="83" spans="1:9" s="5" customFormat="1" ht="72">
      <c r="A83" s="30"/>
      <c r="B83" s="25"/>
      <c r="C83" s="53" t="s">
        <v>24</v>
      </c>
      <c r="D83" s="58" t="s">
        <v>52</v>
      </c>
      <c r="E83" s="131" t="s">
        <v>25</v>
      </c>
      <c r="F83" s="132"/>
      <c r="G83" s="11"/>
      <c r="H83" s="25"/>
      <c r="I83" s="25"/>
    </row>
    <row r="84" spans="1:9" s="5" customFormat="1">
      <c r="A84" s="30"/>
      <c r="B84" s="25"/>
      <c r="C84" s="33"/>
      <c r="D84" s="7"/>
      <c r="E84" s="133"/>
      <c r="F84" s="134"/>
      <c r="G84" s="11"/>
      <c r="H84" s="25"/>
      <c r="I84" s="25"/>
    </row>
    <row r="85" spans="1:9" s="5" customFormat="1">
      <c r="A85" s="30"/>
      <c r="B85" s="25"/>
      <c r="C85" s="33"/>
      <c r="D85" s="7"/>
      <c r="E85" s="133"/>
      <c r="F85" s="134"/>
      <c r="G85" s="11"/>
      <c r="H85" s="25"/>
      <c r="I85" s="25"/>
    </row>
    <row r="86" spans="1:9" s="5" customFormat="1">
      <c r="A86" s="30"/>
      <c r="B86" s="25"/>
      <c r="C86" s="33"/>
      <c r="D86" s="7"/>
      <c r="E86" s="133"/>
      <c r="F86" s="134"/>
      <c r="G86" s="11"/>
      <c r="H86" s="25"/>
      <c r="I86" s="25"/>
    </row>
    <row r="87" spans="1:9" s="5" customFormat="1">
      <c r="A87" s="30"/>
      <c r="B87" s="25"/>
      <c r="C87" s="33"/>
      <c r="D87" s="7"/>
      <c r="E87" s="133"/>
      <c r="F87" s="134"/>
      <c r="G87" s="11"/>
      <c r="H87" s="25"/>
      <c r="I87" s="25"/>
    </row>
    <row r="88" spans="1:9" s="5" customFormat="1">
      <c r="A88" s="30"/>
      <c r="B88" s="25"/>
      <c r="C88" s="33"/>
      <c r="D88" s="7"/>
      <c r="E88" s="133"/>
      <c r="F88" s="134"/>
      <c r="G88" s="11"/>
      <c r="H88" s="25"/>
      <c r="I88" s="25"/>
    </row>
    <row r="89" spans="1:9" s="5" customFormat="1">
      <c r="A89" s="14"/>
      <c r="B89" s="15"/>
      <c r="C89" s="52"/>
      <c r="D89" s="52"/>
      <c r="E89" s="52"/>
      <c r="F89" s="52"/>
      <c r="G89" s="52"/>
      <c r="H89" s="52"/>
      <c r="I89" s="14"/>
    </row>
    <row r="90" spans="1:9" s="5" customFormat="1">
      <c r="A90" s="14"/>
      <c r="B90" s="129" t="s">
        <v>26</v>
      </c>
      <c r="C90" s="129"/>
      <c r="D90" s="34"/>
      <c r="E90" s="14"/>
      <c r="F90" s="14"/>
      <c r="G90" s="14"/>
      <c r="H90" s="29"/>
      <c r="I90" s="14"/>
    </row>
    <row r="91" spans="1:9" s="5" customFormat="1">
      <c r="A91" s="14"/>
      <c r="B91" s="15"/>
      <c r="C91" s="14"/>
      <c r="D91" s="34"/>
      <c r="E91" s="14"/>
      <c r="F91" s="14"/>
      <c r="G91" s="14"/>
      <c r="H91" s="29"/>
      <c r="I91" s="14"/>
    </row>
    <row r="92" spans="1:9" s="5" customFormat="1" ht="15" thickBot="1">
      <c r="A92" s="14"/>
      <c r="B92" s="15"/>
      <c r="C92" s="130" t="s">
        <v>41</v>
      </c>
      <c r="D92" s="130"/>
      <c r="E92" s="130"/>
      <c r="F92" s="130"/>
      <c r="G92" s="130"/>
      <c r="H92" s="130"/>
      <c r="I92" s="14"/>
    </row>
    <row r="93" spans="1:9" s="5" customFormat="1">
      <c r="A93" s="14"/>
      <c r="B93" s="15"/>
      <c r="C93" s="103"/>
      <c r="D93" s="104"/>
      <c r="E93" s="104"/>
      <c r="F93" s="104"/>
      <c r="G93" s="104"/>
      <c r="H93" s="105"/>
      <c r="I93" s="14"/>
    </row>
    <row r="94" spans="1:9" s="5" customFormat="1">
      <c r="A94" s="14"/>
      <c r="B94" s="15"/>
      <c r="C94" s="106"/>
      <c r="D94" s="107"/>
      <c r="E94" s="107"/>
      <c r="F94" s="107"/>
      <c r="G94" s="107"/>
      <c r="H94" s="108"/>
      <c r="I94" s="14"/>
    </row>
    <row r="95" spans="1:9" s="5" customFormat="1">
      <c r="A95" s="14"/>
      <c r="B95" s="15"/>
      <c r="C95" s="106"/>
      <c r="D95" s="107"/>
      <c r="E95" s="107"/>
      <c r="F95" s="107"/>
      <c r="G95" s="107"/>
      <c r="H95" s="108"/>
      <c r="I95" s="14"/>
    </row>
    <row r="96" spans="1:9" s="5" customFormat="1">
      <c r="A96" s="14"/>
      <c r="B96" s="15"/>
      <c r="C96" s="106"/>
      <c r="D96" s="107"/>
      <c r="E96" s="107"/>
      <c r="F96" s="107"/>
      <c r="G96" s="107"/>
      <c r="H96" s="108"/>
      <c r="I96" s="14"/>
    </row>
    <row r="97" spans="1:9" s="5" customFormat="1" ht="15" thickBot="1">
      <c r="A97" s="14"/>
      <c r="B97" s="15"/>
      <c r="C97" s="109"/>
      <c r="D97" s="110"/>
      <c r="E97" s="110"/>
      <c r="F97" s="110"/>
      <c r="G97" s="110"/>
      <c r="H97" s="111"/>
      <c r="I97" s="14"/>
    </row>
    <row r="98" spans="1:9" s="5" customFormat="1">
      <c r="A98" s="14"/>
      <c r="B98" s="15"/>
      <c r="C98" s="14"/>
      <c r="D98" s="34"/>
      <c r="E98" s="14"/>
      <c r="F98" s="14"/>
      <c r="G98" s="14"/>
      <c r="H98" s="29"/>
      <c r="I98" s="14"/>
    </row>
    <row r="99" spans="1:9" s="5" customFormat="1" ht="15" thickBot="1">
      <c r="A99" s="14"/>
      <c r="B99" s="15"/>
      <c r="C99" s="85" t="s">
        <v>46</v>
      </c>
      <c r="D99" s="85"/>
      <c r="E99" s="85"/>
      <c r="F99" s="85"/>
      <c r="G99" s="85"/>
      <c r="H99" s="29"/>
      <c r="I99" s="14"/>
    </row>
    <row r="100" spans="1:9" s="5" customFormat="1">
      <c r="A100" s="14"/>
      <c r="B100" s="15"/>
      <c r="C100" s="103"/>
      <c r="D100" s="104"/>
      <c r="E100" s="104"/>
      <c r="F100" s="104"/>
      <c r="G100" s="104"/>
      <c r="H100" s="105"/>
      <c r="I100" s="14"/>
    </row>
    <row r="101" spans="1:9" s="5" customFormat="1">
      <c r="A101" s="14"/>
      <c r="B101" s="15"/>
      <c r="C101" s="106"/>
      <c r="D101" s="107"/>
      <c r="E101" s="107"/>
      <c r="F101" s="107"/>
      <c r="G101" s="107"/>
      <c r="H101" s="108"/>
      <c r="I101" s="14"/>
    </row>
    <row r="102" spans="1:9" s="5" customFormat="1">
      <c r="A102" s="14"/>
      <c r="B102" s="15"/>
      <c r="C102" s="106"/>
      <c r="D102" s="107"/>
      <c r="E102" s="107"/>
      <c r="F102" s="107"/>
      <c r="G102" s="107"/>
      <c r="H102" s="108"/>
      <c r="I102" s="14"/>
    </row>
    <row r="103" spans="1:9" s="5" customFormat="1">
      <c r="A103" s="14"/>
      <c r="B103" s="15"/>
      <c r="C103" s="106"/>
      <c r="D103" s="107"/>
      <c r="E103" s="107"/>
      <c r="F103" s="107"/>
      <c r="G103" s="107"/>
      <c r="H103" s="108"/>
      <c r="I103" s="14"/>
    </row>
    <row r="104" spans="1:9" s="5" customFormat="1" ht="15" thickBot="1">
      <c r="A104" s="14"/>
      <c r="B104" s="15"/>
      <c r="C104" s="109"/>
      <c r="D104" s="110"/>
      <c r="E104" s="110"/>
      <c r="F104" s="110"/>
      <c r="G104" s="110"/>
      <c r="H104" s="111"/>
      <c r="I104" s="14"/>
    </row>
    <row r="105" spans="1:9" s="5" customFormat="1">
      <c r="A105" s="14"/>
      <c r="B105" s="15"/>
      <c r="C105" s="11"/>
      <c r="D105" s="11"/>
      <c r="E105" s="11"/>
      <c r="F105" s="11"/>
      <c r="G105" s="11"/>
      <c r="H105" s="21"/>
      <c r="I105" s="14"/>
    </row>
    <row r="106" spans="1:9" s="5" customFormat="1" ht="32.25" customHeight="1" thickBot="1">
      <c r="A106" s="14"/>
      <c r="B106" s="15"/>
      <c r="C106" s="85" t="s">
        <v>47</v>
      </c>
      <c r="D106" s="85"/>
      <c r="E106" s="85"/>
      <c r="F106" s="85"/>
      <c r="G106" s="85"/>
      <c r="H106" s="35"/>
      <c r="I106" s="14"/>
    </row>
    <row r="107" spans="1:9" s="5" customFormat="1">
      <c r="A107" s="14"/>
      <c r="B107" s="15"/>
      <c r="C107" s="120"/>
      <c r="D107" s="121"/>
      <c r="E107" s="121"/>
      <c r="F107" s="121"/>
      <c r="G107" s="121"/>
      <c r="H107" s="122"/>
      <c r="I107" s="14"/>
    </row>
    <row r="108" spans="1:9" s="5" customFormat="1">
      <c r="A108" s="14"/>
      <c r="B108" s="15"/>
      <c r="C108" s="123"/>
      <c r="D108" s="124"/>
      <c r="E108" s="124"/>
      <c r="F108" s="124"/>
      <c r="G108" s="124"/>
      <c r="H108" s="125"/>
      <c r="I108" s="14"/>
    </row>
    <row r="109" spans="1:9" s="5" customFormat="1">
      <c r="A109" s="14"/>
      <c r="B109" s="15"/>
      <c r="C109" s="123"/>
      <c r="D109" s="124"/>
      <c r="E109" s="124"/>
      <c r="F109" s="124"/>
      <c r="G109" s="124"/>
      <c r="H109" s="125"/>
      <c r="I109" s="14"/>
    </row>
    <row r="110" spans="1:9" s="5" customFormat="1">
      <c r="A110" s="14"/>
      <c r="B110" s="15"/>
      <c r="C110" s="123"/>
      <c r="D110" s="124"/>
      <c r="E110" s="124"/>
      <c r="F110" s="124"/>
      <c r="G110" s="124"/>
      <c r="H110" s="125"/>
      <c r="I110" s="14"/>
    </row>
    <row r="111" spans="1:9" s="5" customFormat="1" ht="15" thickBot="1">
      <c r="A111" s="14"/>
      <c r="B111" s="15"/>
      <c r="C111" s="126"/>
      <c r="D111" s="127"/>
      <c r="E111" s="127"/>
      <c r="F111" s="127"/>
      <c r="G111" s="127"/>
      <c r="H111" s="128"/>
      <c r="I111" s="14"/>
    </row>
    <row r="112" spans="1:9" s="5" customFormat="1">
      <c r="A112" s="14"/>
      <c r="B112" s="15"/>
      <c r="C112" s="36"/>
      <c r="D112" s="36"/>
      <c r="E112" s="36"/>
      <c r="F112" s="36"/>
      <c r="G112" s="36"/>
      <c r="H112" s="37"/>
      <c r="I112" s="14"/>
    </row>
    <row r="113" spans="1:9" s="5" customFormat="1">
      <c r="A113" s="14"/>
      <c r="B113" s="129" t="s">
        <v>27</v>
      </c>
      <c r="C113" s="129"/>
      <c r="D113" s="11"/>
      <c r="E113" s="11"/>
      <c r="F113" s="11"/>
      <c r="G113" s="11"/>
      <c r="H113" s="21"/>
      <c r="I113" s="14"/>
    </row>
    <row r="114" spans="1:9" s="5" customFormat="1">
      <c r="A114" s="14"/>
      <c r="B114" s="15"/>
      <c r="C114" s="15"/>
      <c r="D114" s="15"/>
      <c r="E114" s="15"/>
      <c r="F114" s="15"/>
      <c r="G114" s="15"/>
      <c r="H114" s="17"/>
      <c r="I114" s="14"/>
    </row>
    <row r="115" spans="1:9" s="5" customFormat="1" ht="53.25" customHeight="1" thickBot="1">
      <c r="A115" s="14"/>
      <c r="B115" s="15"/>
      <c r="C115" s="130" t="s">
        <v>42</v>
      </c>
      <c r="D115" s="130"/>
      <c r="E115" s="130"/>
      <c r="F115" s="130"/>
      <c r="G115" s="130"/>
      <c r="H115" s="130"/>
      <c r="I115" s="14"/>
    </row>
    <row r="116" spans="1:9" s="5" customFormat="1">
      <c r="A116" s="14"/>
      <c r="B116" s="15"/>
      <c r="C116" s="103"/>
      <c r="D116" s="104"/>
      <c r="E116" s="104"/>
      <c r="F116" s="104"/>
      <c r="G116" s="104"/>
      <c r="H116" s="105"/>
      <c r="I116" s="14"/>
    </row>
    <row r="117" spans="1:9" s="5" customFormat="1">
      <c r="A117" s="14"/>
      <c r="B117" s="15"/>
      <c r="C117" s="106"/>
      <c r="D117" s="107"/>
      <c r="E117" s="107"/>
      <c r="F117" s="107"/>
      <c r="G117" s="107"/>
      <c r="H117" s="108"/>
      <c r="I117" s="14"/>
    </row>
    <row r="118" spans="1:9" s="5" customFormat="1">
      <c r="A118" s="14"/>
      <c r="B118" s="15"/>
      <c r="C118" s="106"/>
      <c r="D118" s="107"/>
      <c r="E118" s="107"/>
      <c r="F118" s="107"/>
      <c r="G118" s="107"/>
      <c r="H118" s="108"/>
      <c r="I118" s="14"/>
    </row>
    <row r="119" spans="1:9" s="5" customFormat="1">
      <c r="A119" s="14"/>
      <c r="B119" s="15"/>
      <c r="C119" s="106"/>
      <c r="D119" s="107"/>
      <c r="E119" s="107"/>
      <c r="F119" s="107"/>
      <c r="G119" s="107"/>
      <c r="H119" s="108"/>
      <c r="I119" s="14"/>
    </row>
    <row r="120" spans="1:9" s="5" customFormat="1" ht="15" thickBot="1">
      <c r="A120" s="14"/>
      <c r="B120" s="15"/>
      <c r="C120" s="109"/>
      <c r="D120" s="110"/>
      <c r="E120" s="110"/>
      <c r="F120" s="110"/>
      <c r="G120" s="110"/>
      <c r="H120" s="111"/>
      <c r="I120" s="14"/>
    </row>
    <row r="121" spans="1:9" s="5" customFormat="1">
      <c r="A121" s="21"/>
      <c r="B121" s="21"/>
      <c r="C121" s="51"/>
      <c r="D121" s="51"/>
      <c r="E121" s="51"/>
      <c r="F121" s="51"/>
      <c r="G121" s="51"/>
      <c r="H121" s="51"/>
      <c r="I121" s="21"/>
    </row>
    <row r="122" spans="1:9" s="5" customFormat="1" ht="39.75" customHeight="1" thickBot="1">
      <c r="A122" s="14"/>
      <c r="B122" s="14"/>
      <c r="C122" s="130" t="s">
        <v>48</v>
      </c>
      <c r="D122" s="130"/>
      <c r="E122" s="130"/>
      <c r="F122" s="130"/>
      <c r="G122" s="130"/>
      <c r="H122" s="130"/>
      <c r="I122" s="14"/>
    </row>
    <row r="123" spans="1:9" s="5" customFormat="1">
      <c r="A123" s="14"/>
      <c r="B123" s="14"/>
      <c r="C123" s="103"/>
      <c r="D123" s="104"/>
      <c r="E123" s="104"/>
      <c r="F123" s="104"/>
      <c r="G123" s="104"/>
      <c r="H123" s="105"/>
      <c r="I123" s="14"/>
    </row>
    <row r="124" spans="1:9" s="5" customFormat="1">
      <c r="A124" s="14"/>
      <c r="B124" s="14"/>
      <c r="C124" s="106"/>
      <c r="D124" s="107"/>
      <c r="E124" s="107"/>
      <c r="F124" s="107"/>
      <c r="G124" s="107"/>
      <c r="H124" s="108"/>
      <c r="I124" s="14"/>
    </row>
    <row r="125" spans="1:9" s="5" customFormat="1">
      <c r="A125" s="14"/>
      <c r="B125" s="14"/>
      <c r="C125" s="106"/>
      <c r="D125" s="107"/>
      <c r="E125" s="107"/>
      <c r="F125" s="107"/>
      <c r="G125" s="107"/>
      <c r="H125" s="108"/>
      <c r="I125" s="14"/>
    </row>
    <row r="126" spans="1:9" s="5" customFormat="1">
      <c r="A126" s="14"/>
      <c r="B126" s="14"/>
      <c r="C126" s="106"/>
      <c r="D126" s="107"/>
      <c r="E126" s="107"/>
      <c r="F126" s="107"/>
      <c r="G126" s="107"/>
      <c r="H126" s="108"/>
      <c r="I126" s="14"/>
    </row>
    <row r="127" spans="1:9" s="5" customFormat="1" ht="15" thickBot="1">
      <c r="A127" s="14"/>
      <c r="B127" s="14"/>
      <c r="C127" s="109"/>
      <c r="D127" s="110"/>
      <c r="E127" s="110"/>
      <c r="F127" s="110"/>
      <c r="G127" s="110"/>
      <c r="H127" s="111"/>
      <c r="I127" s="14"/>
    </row>
    <row r="128" spans="1:9" s="5" customFormat="1">
      <c r="A128" s="14"/>
      <c r="B128" s="14"/>
      <c r="C128" s="14"/>
      <c r="D128" s="34"/>
      <c r="E128" s="14"/>
      <c r="F128" s="14"/>
      <c r="G128" s="14"/>
      <c r="H128" s="29"/>
      <c r="I128" s="14"/>
    </row>
  </sheetData>
  <sheetProtection formatColumns="0" formatRows="0"/>
  <mergeCells count="54">
    <mergeCell ref="C55:H59"/>
    <mergeCell ref="C123:H127"/>
    <mergeCell ref="C100:H104"/>
    <mergeCell ref="C82:H82"/>
    <mergeCell ref="E83:F83"/>
    <mergeCell ref="E84:F84"/>
    <mergeCell ref="E85:F85"/>
    <mergeCell ref="C93:H97"/>
    <mergeCell ref="C115:H115"/>
    <mergeCell ref="C116:H120"/>
    <mergeCell ref="C76:H80"/>
    <mergeCell ref="C122:H122"/>
    <mergeCell ref="E86:F86"/>
    <mergeCell ref="E87:F87"/>
    <mergeCell ref="E88:F88"/>
    <mergeCell ref="B90:C90"/>
    <mergeCell ref="C99:G99"/>
    <mergeCell ref="C106:G106"/>
    <mergeCell ref="C107:H111"/>
    <mergeCell ref="B113:C113"/>
    <mergeCell ref="C61:G61"/>
    <mergeCell ref="C62:H66"/>
    <mergeCell ref="C68:G68"/>
    <mergeCell ref="C69:H73"/>
    <mergeCell ref="C75:G75"/>
    <mergeCell ref="C92:H92"/>
    <mergeCell ref="D33:H33"/>
    <mergeCell ref="C41:H45"/>
    <mergeCell ref="C47:H47"/>
    <mergeCell ref="C48:H52"/>
    <mergeCell ref="C54:G54"/>
    <mergeCell ref="C36:H36"/>
    <mergeCell ref="C37:C38"/>
    <mergeCell ref="D37:D38"/>
    <mergeCell ref="F37:F38"/>
    <mergeCell ref="G37:H38"/>
    <mergeCell ref="D32:H32"/>
    <mergeCell ref="D23:H23"/>
    <mergeCell ref="D24:H24"/>
    <mergeCell ref="D25:H25"/>
    <mergeCell ref="D26:H26"/>
    <mergeCell ref="C28:G28"/>
    <mergeCell ref="D29:H29"/>
    <mergeCell ref="D31:H31"/>
    <mergeCell ref="D30:H30"/>
    <mergeCell ref="D19:H19"/>
    <mergeCell ref="D20:H20"/>
    <mergeCell ref="D21:H21"/>
    <mergeCell ref="D22:H22"/>
    <mergeCell ref="B10:M10"/>
    <mergeCell ref="B11:H12"/>
    <mergeCell ref="C16:G16"/>
    <mergeCell ref="D17:H17"/>
    <mergeCell ref="D18:H18"/>
  </mergeCells>
  <pageMargins left="0.7" right="0.7" top="0.75" bottom="0.75" header="0.3" footer="0.3"/>
  <pageSetup scale="77" orientation="portrait" r:id="rId1"/>
  <rowBreaks count="2" manualBreakCount="2">
    <brk id="46" max="7" man="1"/>
    <brk id="89"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90" zoomScaleNormal="90" workbookViewId="0">
      <pane ySplit="11" topLeftCell="A18" activePane="bottomLeft" state="frozen"/>
      <selection pane="bottomLeft" activeCell="C21" sqref="C21:E21"/>
    </sheetView>
  </sheetViews>
  <sheetFormatPr defaultRowHeight="14.4"/>
  <cols>
    <col min="3" max="5" width="19" customWidth="1"/>
    <col min="6" max="6" width="15.44140625" customWidth="1"/>
    <col min="7" max="7" width="35.5546875" customWidth="1"/>
  </cols>
  <sheetData>
    <row r="1" spans="1:11" s="8" customFormat="1">
      <c r="A1" s="50" t="s">
        <v>43</v>
      </c>
    </row>
    <row r="2" spans="1:11" s="8" customFormat="1">
      <c r="A2" s="50" t="s">
        <v>44</v>
      </c>
    </row>
    <row r="3" spans="1:11" s="8" customFormat="1">
      <c r="A3" s="50" t="s">
        <v>53</v>
      </c>
    </row>
    <row r="4" spans="1:11" s="8" customFormat="1"/>
    <row r="5" spans="1:11" s="8" customFormat="1">
      <c r="A5" s="50"/>
    </row>
    <row r="6" spans="1:11" s="8" customFormat="1">
      <c r="A6" s="50" t="s">
        <v>54</v>
      </c>
    </row>
    <row r="7" spans="1:11" s="8" customFormat="1">
      <c r="A7" s="50" t="s">
        <v>36</v>
      </c>
      <c r="C7" s="49"/>
      <c r="D7" s="48"/>
      <c r="E7" s="48"/>
      <c r="F7" s="48"/>
      <c r="G7" s="48"/>
    </row>
    <row r="9" spans="1:11">
      <c r="B9" s="9" t="s">
        <v>0</v>
      </c>
      <c r="C9" s="10"/>
      <c r="D9" s="11"/>
      <c r="E9" s="11"/>
      <c r="F9" s="11"/>
      <c r="G9" s="1"/>
      <c r="H9" s="1"/>
      <c r="I9" s="1"/>
      <c r="J9" s="1"/>
      <c r="K9" s="1"/>
    </row>
    <row r="10" spans="1:11" s="74" customFormat="1" ht="15.6">
      <c r="B10" s="141" t="s">
        <v>1</v>
      </c>
      <c r="C10" s="142"/>
      <c r="D10" s="142"/>
      <c r="E10" s="142"/>
      <c r="F10" s="142"/>
      <c r="G10" s="142"/>
      <c r="H10" s="142"/>
      <c r="I10" s="142"/>
      <c r="J10" s="142"/>
      <c r="K10" s="142"/>
    </row>
    <row r="11" spans="1:11" s="74" customFormat="1" ht="61.2" customHeight="1">
      <c r="B11" s="143" t="s">
        <v>178</v>
      </c>
      <c r="C11" s="143"/>
      <c r="D11" s="143"/>
      <c r="E11" s="143"/>
      <c r="F11" s="143"/>
      <c r="G11" s="143"/>
      <c r="H11" s="75"/>
      <c r="I11" s="75"/>
      <c r="J11" s="75"/>
      <c r="K11" s="75"/>
    </row>
    <row r="12" spans="1:11">
      <c r="B12" s="42"/>
      <c r="C12" s="42"/>
      <c r="D12" s="1"/>
      <c r="E12" s="10"/>
      <c r="F12" s="1"/>
      <c r="G12" s="1"/>
      <c r="H12" s="1"/>
      <c r="I12" s="1"/>
      <c r="J12" s="1"/>
      <c r="K12" s="1"/>
    </row>
    <row r="13" spans="1:11" ht="28.8">
      <c r="B13" s="31" t="s">
        <v>32</v>
      </c>
      <c r="C13" s="144" t="s">
        <v>56</v>
      </c>
      <c r="D13" s="145"/>
      <c r="E13" s="146"/>
      <c r="F13" s="31" t="s">
        <v>133</v>
      </c>
      <c r="G13" s="31" t="s">
        <v>51</v>
      </c>
      <c r="H13" s="1"/>
      <c r="I13" s="1"/>
      <c r="J13" s="1"/>
      <c r="K13" s="1"/>
    </row>
    <row r="14" spans="1:11" ht="46.5" customHeight="1">
      <c r="B14" s="47" t="s">
        <v>75</v>
      </c>
      <c r="C14" s="138" t="s">
        <v>76</v>
      </c>
      <c r="D14" s="139"/>
      <c r="E14" s="140"/>
      <c r="F14" s="43"/>
      <c r="G14" s="41"/>
      <c r="H14" s="1"/>
      <c r="I14" s="1"/>
      <c r="J14" s="1"/>
      <c r="K14" s="1"/>
    </row>
    <row r="15" spans="1:11" ht="46.5" customHeight="1">
      <c r="B15" s="47" t="s">
        <v>77</v>
      </c>
      <c r="C15" s="138" t="s">
        <v>49</v>
      </c>
      <c r="D15" s="139"/>
      <c r="E15" s="140"/>
      <c r="F15" s="43"/>
      <c r="G15" s="41"/>
      <c r="H15" s="1"/>
      <c r="I15" s="1"/>
      <c r="J15" s="1"/>
      <c r="K15" s="1"/>
    </row>
    <row r="16" spans="1:11" ht="45" customHeight="1">
      <c r="B16" s="47" t="s">
        <v>78</v>
      </c>
      <c r="C16" s="138" t="s">
        <v>79</v>
      </c>
      <c r="D16" s="139"/>
      <c r="E16" s="140"/>
      <c r="F16" s="43"/>
      <c r="G16" s="41"/>
      <c r="H16" s="1"/>
      <c r="I16" s="1"/>
      <c r="J16" s="1"/>
      <c r="K16" s="1"/>
    </row>
    <row r="17" spans="2:11" ht="39" customHeight="1">
      <c r="B17" s="47" t="s">
        <v>82</v>
      </c>
      <c r="C17" s="138" t="s">
        <v>80</v>
      </c>
      <c r="D17" s="139"/>
      <c r="E17" s="140"/>
      <c r="F17" s="43"/>
      <c r="G17" s="41"/>
      <c r="H17" s="1"/>
      <c r="I17" s="1"/>
      <c r="J17" s="1"/>
      <c r="K17" s="1"/>
    </row>
    <row r="18" spans="2:11" ht="39" customHeight="1">
      <c r="B18" s="47" t="s">
        <v>81</v>
      </c>
      <c r="C18" s="138" t="s">
        <v>83</v>
      </c>
      <c r="D18" s="139"/>
      <c r="E18" s="140"/>
      <c r="F18" s="43"/>
      <c r="G18" s="41"/>
      <c r="H18" s="1"/>
      <c r="I18" s="1"/>
      <c r="J18" s="1"/>
      <c r="K18" s="1"/>
    </row>
    <row r="19" spans="2:11" ht="39" customHeight="1">
      <c r="B19" s="47" t="s">
        <v>122</v>
      </c>
      <c r="C19" s="65" t="s">
        <v>123</v>
      </c>
      <c r="D19" s="66"/>
      <c r="E19" s="67"/>
      <c r="F19" s="43"/>
      <c r="G19" s="41"/>
      <c r="H19" s="1"/>
      <c r="I19" s="1"/>
      <c r="J19" s="1"/>
      <c r="K19" s="1"/>
    </row>
    <row r="20" spans="2:11" ht="39" customHeight="1">
      <c r="B20" s="60" t="s">
        <v>124</v>
      </c>
      <c r="C20" s="135" t="s">
        <v>50</v>
      </c>
      <c r="D20" s="136"/>
      <c r="E20" s="137"/>
      <c r="F20" s="43"/>
      <c r="G20" s="41"/>
      <c r="H20" s="1"/>
      <c r="I20" s="1"/>
      <c r="J20" s="1"/>
      <c r="K20" s="1"/>
    </row>
    <row r="21" spans="2:11" ht="39" customHeight="1">
      <c r="B21" s="60" t="s">
        <v>125</v>
      </c>
      <c r="C21" s="135" t="s">
        <v>202</v>
      </c>
      <c r="D21" s="136"/>
      <c r="E21" s="137"/>
      <c r="F21" s="43"/>
      <c r="G21" s="41"/>
      <c r="H21" s="1"/>
      <c r="I21" s="1"/>
      <c r="J21" s="1"/>
      <c r="K21" s="1"/>
    </row>
    <row r="22" spans="2:11" ht="39" customHeight="1">
      <c r="B22" s="60" t="s">
        <v>126</v>
      </c>
      <c r="C22" s="135" t="s">
        <v>74</v>
      </c>
      <c r="D22" s="136"/>
      <c r="E22" s="137"/>
      <c r="F22" s="43"/>
      <c r="G22" s="41"/>
      <c r="H22" s="1"/>
      <c r="I22" s="1"/>
      <c r="J22" s="1"/>
      <c r="K22" s="1"/>
    </row>
    <row r="23" spans="2:11" ht="39" customHeight="1">
      <c r="B23" s="61" t="s">
        <v>85</v>
      </c>
      <c r="C23" s="135" t="s">
        <v>84</v>
      </c>
      <c r="D23" s="136"/>
      <c r="E23" s="137"/>
      <c r="F23" s="43"/>
      <c r="G23" s="41"/>
      <c r="H23" s="1"/>
      <c r="I23" s="1"/>
      <c r="J23" s="1"/>
      <c r="K23" s="1"/>
    </row>
    <row r="24" spans="2:11" ht="39" customHeight="1">
      <c r="B24" s="68" t="s">
        <v>114</v>
      </c>
      <c r="C24" s="135" t="s">
        <v>115</v>
      </c>
      <c r="D24" s="136"/>
      <c r="E24" s="137"/>
      <c r="F24" s="43"/>
      <c r="G24" s="41"/>
      <c r="H24" s="1"/>
      <c r="I24" s="1"/>
      <c r="J24" s="1"/>
      <c r="K24" s="1"/>
    </row>
    <row r="25" spans="2:11" ht="39" customHeight="1">
      <c r="B25" s="68" t="s">
        <v>86</v>
      </c>
      <c r="C25" s="135" t="s">
        <v>87</v>
      </c>
      <c r="D25" s="136"/>
      <c r="E25" s="137"/>
      <c r="F25" s="43"/>
      <c r="G25" s="41"/>
      <c r="H25" s="1"/>
      <c r="I25" s="1"/>
      <c r="J25" s="1"/>
      <c r="K25" s="1"/>
    </row>
    <row r="26" spans="2:11" ht="39" customHeight="1">
      <c r="B26" s="68" t="s">
        <v>88</v>
      </c>
      <c r="C26" s="64" t="s">
        <v>89</v>
      </c>
      <c r="D26" s="62"/>
      <c r="E26" s="63"/>
      <c r="F26" s="43"/>
      <c r="G26" s="41"/>
      <c r="H26" s="1"/>
      <c r="I26" s="1"/>
      <c r="J26" s="1"/>
      <c r="K26" s="1"/>
    </row>
    <row r="27" spans="2:11" ht="39" customHeight="1">
      <c r="B27" s="68" t="s">
        <v>90</v>
      </c>
      <c r="C27" s="135" t="s">
        <v>91</v>
      </c>
      <c r="D27" s="136"/>
      <c r="E27" s="137"/>
      <c r="F27" s="43"/>
      <c r="G27" s="41"/>
      <c r="H27" s="1"/>
      <c r="I27" s="1"/>
      <c r="J27" s="1"/>
      <c r="K27" s="1"/>
    </row>
    <row r="28" spans="2:11" ht="39" customHeight="1">
      <c r="B28" s="68" t="s">
        <v>92</v>
      </c>
      <c r="C28" s="64" t="s">
        <v>93</v>
      </c>
      <c r="D28" s="62"/>
      <c r="E28" s="63"/>
      <c r="F28" s="43"/>
      <c r="G28" s="41"/>
      <c r="H28" s="1"/>
      <c r="I28" s="1"/>
      <c r="J28" s="1"/>
      <c r="K28" s="1"/>
    </row>
    <row r="29" spans="2:11" ht="39" customHeight="1">
      <c r="B29" s="68" t="s">
        <v>94</v>
      </c>
      <c r="C29" s="64" t="s">
        <v>33</v>
      </c>
      <c r="D29" s="62"/>
      <c r="E29" s="63"/>
      <c r="F29" s="43"/>
      <c r="G29" s="41"/>
      <c r="H29" s="1"/>
      <c r="I29" s="1"/>
      <c r="J29" s="1"/>
      <c r="K29" s="1"/>
    </row>
    <row r="30" spans="2:11" ht="39" customHeight="1">
      <c r="B30" s="68" t="s">
        <v>127</v>
      </c>
      <c r="C30" s="135" t="s">
        <v>34</v>
      </c>
      <c r="D30" s="136"/>
      <c r="E30" s="137"/>
      <c r="F30" s="43"/>
      <c r="G30" s="41"/>
      <c r="H30" s="1"/>
      <c r="I30" s="1"/>
      <c r="J30" s="1"/>
      <c r="K30" s="1"/>
    </row>
    <row r="31" spans="2:11" ht="39" customHeight="1">
      <c r="B31" s="61" t="s">
        <v>131</v>
      </c>
      <c r="C31" s="64" t="s">
        <v>132</v>
      </c>
      <c r="D31" s="62"/>
      <c r="E31" s="63"/>
      <c r="F31" s="43"/>
      <c r="G31" s="41"/>
      <c r="H31" s="1"/>
      <c r="I31" s="1"/>
      <c r="J31" s="1"/>
      <c r="K31" s="1"/>
    </row>
    <row r="32" spans="2:11" ht="39" hidden="1" customHeight="1">
      <c r="B32" s="61"/>
      <c r="C32" s="135"/>
      <c r="D32" s="136"/>
      <c r="E32" s="137"/>
      <c r="F32" s="43"/>
      <c r="G32" s="41"/>
      <c r="H32" s="1"/>
      <c r="I32" s="1"/>
      <c r="J32" s="1"/>
      <c r="K32" s="1"/>
    </row>
  </sheetData>
  <sheetProtection formatColumns="0" formatRows="0"/>
  <mergeCells count="17">
    <mergeCell ref="C23:E23"/>
    <mergeCell ref="C24:E24"/>
    <mergeCell ref="C32:E32"/>
    <mergeCell ref="C27:E27"/>
    <mergeCell ref="C18:E18"/>
    <mergeCell ref="B10:K10"/>
    <mergeCell ref="B11:G11"/>
    <mergeCell ref="C13:E13"/>
    <mergeCell ref="C14:E14"/>
    <mergeCell ref="C15:E15"/>
    <mergeCell ref="C16:E16"/>
    <mergeCell ref="C17:E17"/>
    <mergeCell ref="C20:E20"/>
    <mergeCell ref="C21:E21"/>
    <mergeCell ref="C30:E30"/>
    <mergeCell ref="C22:E22"/>
    <mergeCell ref="C25:E25"/>
  </mergeCells>
  <dataValidations count="2">
    <dataValidation type="list" allowBlank="1" showInputMessage="1" showErrorMessage="1" sqref="F14:F15 F17:F32">
      <formula1>"Yes,No,"</formula1>
    </dataValidation>
    <dataValidation type="list" allowBlank="1" showInputMessage="1" showErrorMessage="1" sqref="F16">
      <formula1>"Yes,No, "</formula1>
    </dataValidation>
  </dataValidation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pane ySplit="11" topLeftCell="A12" activePane="bottomLeft" state="frozen"/>
      <selection pane="bottomLeft" activeCell="B11" sqref="B11:E11"/>
    </sheetView>
  </sheetViews>
  <sheetFormatPr defaultRowHeight="14.4"/>
  <cols>
    <col min="2" max="2" width="13.88671875" customWidth="1"/>
    <col min="3" max="3" width="49.5546875" style="44" customWidth="1"/>
    <col min="4" max="4" width="13.5546875" customWidth="1"/>
    <col min="5" max="5" width="56.109375" customWidth="1"/>
  </cols>
  <sheetData>
    <row r="1" spans="1:7" s="8" customFormat="1">
      <c r="A1" s="50" t="s">
        <v>43</v>
      </c>
    </row>
    <row r="2" spans="1:7" s="8" customFormat="1">
      <c r="A2" s="50" t="s">
        <v>44</v>
      </c>
    </row>
    <row r="3" spans="1:7" s="8" customFormat="1">
      <c r="A3" s="50" t="s">
        <v>53</v>
      </c>
    </row>
    <row r="4" spans="1:7" s="8" customFormat="1"/>
    <row r="5" spans="1:7" s="8" customFormat="1">
      <c r="A5" s="50"/>
    </row>
    <row r="6" spans="1:7" s="8" customFormat="1">
      <c r="A6" s="50" t="s">
        <v>200</v>
      </c>
    </row>
    <row r="7" spans="1:7" s="8" customFormat="1">
      <c r="A7" s="50" t="s">
        <v>36</v>
      </c>
      <c r="C7" s="49"/>
      <c r="D7" s="48"/>
      <c r="E7" s="48"/>
      <c r="F7" s="48"/>
      <c r="G7" s="48"/>
    </row>
    <row r="9" spans="1:7" ht="15.6">
      <c r="B9" s="2" t="s">
        <v>0</v>
      </c>
      <c r="C9" s="3"/>
      <c r="D9" s="3"/>
    </row>
    <row r="10" spans="1:7" ht="15.6">
      <c r="B10" s="141" t="s">
        <v>1</v>
      </c>
      <c r="C10" s="142"/>
      <c r="D10" s="142"/>
      <c r="E10" s="142"/>
    </row>
    <row r="11" spans="1:7" ht="66.75" customHeight="1">
      <c r="B11" s="147" t="s">
        <v>201</v>
      </c>
      <c r="C11" s="147"/>
      <c r="D11" s="147"/>
      <c r="E11" s="147"/>
      <c r="G11" s="1"/>
    </row>
    <row r="12" spans="1:7" ht="15.6">
      <c r="B12" s="2"/>
      <c r="C12" s="3"/>
      <c r="D12" s="3"/>
      <c r="E12" s="1"/>
    </row>
    <row r="13" spans="1:7" ht="57.6">
      <c r="B13" s="32" t="s">
        <v>32</v>
      </c>
      <c r="C13" s="32" t="s">
        <v>29</v>
      </c>
      <c r="D13" s="32" t="s">
        <v>30</v>
      </c>
      <c r="E13" s="32" t="s">
        <v>31</v>
      </c>
    </row>
    <row r="14" spans="1:7" s="46" customFormat="1" ht="39" customHeight="1">
      <c r="B14" s="54" t="s">
        <v>95</v>
      </c>
      <c r="C14" s="45" t="s">
        <v>96</v>
      </c>
      <c r="D14" s="43"/>
      <c r="E14" s="57"/>
    </row>
    <row r="15" spans="1:7" s="46" customFormat="1" ht="39" customHeight="1">
      <c r="B15" s="54" t="s">
        <v>98</v>
      </c>
      <c r="C15" s="45" t="s">
        <v>97</v>
      </c>
      <c r="D15" s="43"/>
      <c r="E15" s="57"/>
    </row>
    <row r="16" spans="1:7" s="46" customFormat="1" ht="39" customHeight="1">
      <c r="B16" s="54" t="s">
        <v>116</v>
      </c>
      <c r="C16" s="45" t="s">
        <v>117</v>
      </c>
      <c r="D16" s="43"/>
      <c r="E16" s="57"/>
    </row>
    <row r="17" spans="2:5" s="46" customFormat="1" ht="39" customHeight="1">
      <c r="B17" s="54" t="s">
        <v>118</v>
      </c>
      <c r="C17" s="45" t="s">
        <v>99</v>
      </c>
      <c r="D17" s="43"/>
      <c r="E17" s="57"/>
    </row>
    <row r="18" spans="2:5" s="46" customFormat="1" ht="39" customHeight="1">
      <c r="B18" s="54" t="s">
        <v>100</v>
      </c>
      <c r="C18" s="45" t="s">
        <v>101</v>
      </c>
      <c r="D18" s="43"/>
      <c r="E18" s="57"/>
    </row>
    <row r="19" spans="2:5" s="46" customFormat="1" ht="39" customHeight="1">
      <c r="B19" s="54" t="s">
        <v>102</v>
      </c>
      <c r="C19" s="45" t="s">
        <v>103</v>
      </c>
      <c r="D19" s="43"/>
      <c r="E19" s="57"/>
    </row>
    <row r="20" spans="2:5" s="46" customFormat="1" ht="39" customHeight="1">
      <c r="B20" s="54" t="s">
        <v>104</v>
      </c>
      <c r="C20" s="45" t="s">
        <v>105</v>
      </c>
      <c r="D20" s="43"/>
      <c r="E20" s="57"/>
    </row>
    <row r="21" spans="2:5" s="46" customFormat="1" ht="39" customHeight="1">
      <c r="B21" s="54" t="s">
        <v>106</v>
      </c>
      <c r="C21" s="45" t="s">
        <v>107</v>
      </c>
      <c r="D21" s="43"/>
      <c r="E21" s="57"/>
    </row>
    <row r="22" spans="2:5" s="46" customFormat="1" ht="39" customHeight="1">
      <c r="B22" s="54" t="s">
        <v>108</v>
      </c>
      <c r="C22" s="45" t="s">
        <v>109</v>
      </c>
      <c r="D22" s="43"/>
      <c r="E22" s="57"/>
    </row>
    <row r="23" spans="2:5" s="46" customFormat="1" ht="39" customHeight="1">
      <c r="B23" s="54" t="s">
        <v>110</v>
      </c>
      <c r="C23" s="45" t="s">
        <v>111</v>
      </c>
      <c r="D23" s="43"/>
      <c r="E23" s="57"/>
    </row>
    <row r="24" spans="2:5" s="46" customFormat="1" ht="39" customHeight="1">
      <c r="B24" s="54" t="s">
        <v>112</v>
      </c>
      <c r="C24" s="45" t="s">
        <v>113</v>
      </c>
      <c r="D24" s="43"/>
      <c r="E24" s="57"/>
    </row>
    <row r="25" spans="2:5" s="46" customFormat="1" ht="39" customHeight="1">
      <c r="B25" s="54" t="s">
        <v>120</v>
      </c>
      <c r="C25" s="45" t="s">
        <v>119</v>
      </c>
      <c r="D25" s="43"/>
      <c r="E25" s="57"/>
    </row>
    <row r="26" spans="2:5" s="46" customFormat="1" ht="39" customHeight="1">
      <c r="B26" s="54" t="s">
        <v>128</v>
      </c>
      <c r="C26" s="45" t="s">
        <v>121</v>
      </c>
      <c r="D26" s="43"/>
      <c r="E26" s="57"/>
    </row>
    <row r="27" spans="2:5" s="46" customFormat="1" ht="39" customHeight="1">
      <c r="B27" s="54" t="s">
        <v>129</v>
      </c>
      <c r="C27" s="45" t="s">
        <v>130</v>
      </c>
      <c r="D27" s="43"/>
      <c r="E27" s="57"/>
    </row>
  </sheetData>
  <sheetProtection formatColumns="0" formatRows="0"/>
  <mergeCells count="2">
    <mergeCell ref="B10:E10"/>
    <mergeCell ref="B11:E11"/>
  </mergeCells>
  <dataValidations count="1">
    <dataValidation type="list" allowBlank="1" showInputMessage="1" showErrorMessage="1" sqref="D14:D27">
      <formula1>"Yes,No"</formula1>
    </dataValidation>
  </dataValidations>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36" zoomScaleNormal="100" workbookViewId="0">
      <selection activeCell="C42" sqref="C42:E42"/>
    </sheetView>
  </sheetViews>
  <sheetFormatPr defaultRowHeight="14.4"/>
  <cols>
    <col min="3" max="5" width="19" customWidth="1"/>
    <col min="6" max="6" width="15.44140625" customWidth="1"/>
    <col min="7" max="7" width="35.5546875" customWidth="1"/>
  </cols>
  <sheetData>
    <row r="1" spans="1:11" s="8" customFormat="1">
      <c r="A1" s="50" t="s">
        <v>43</v>
      </c>
    </row>
    <row r="2" spans="1:11" s="8" customFormat="1">
      <c r="A2" s="50" t="s">
        <v>44</v>
      </c>
    </row>
    <row r="3" spans="1:11" s="8" customFormat="1">
      <c r="A3" s="50" t="s">
        <v>53</v>
      </c>
    </row>
    <row r="4" spans="1:11" s="8" customFormat="1"/>
    <row r="5" spans="1:11" s="8" customFormat="1">
      <c r="A5" s="50"/>
    </row>
    <row r="6" spans="1:11" s="8" customFormat="1">
      <c r="A6" s="50" t="s">
        <v>196</v>
      </c>
    </row>
    <row r="7" spans="1:11" s="8" customFormat="1">
      <c r="A7" s="50" t="s">
        <v>36</v>
      </c>
      <c r="C7" s="49"/>
      <c r="D7" s="48"/>
      <c r="E7" s="48"/>
      <c r="F7" s="48"/>
      <c r="G7" s="48"/>
    </row>
    <row r="9" spans="1:11">
      <c r="B9" s="9" t="s">
        <v>0</v>
      </c>
      <c r="C9" s="10"/>
      <c r="D9" s="11"/>
      <c r="E9" s="11"/>
      <c r="F9" s="11"/>
      <c r="G9" s="1"/>
      <c r="H9" s="1"/>
      <c r="I9" s="1"/>
      <c r="J9" s="1"/>
      <c r="K9" s="1"/>
    </row>
    <row r="10" spans="1:11" s="74" customFormat="1" ht="15.6">
      <c r="B10" s="141" t="s">
        <v>1</v>
      </c>
      <c r="C10" s="142"/>
      <c r="D10" s="142"/>
      <c r="E10" s="142"/>
      <c r="F10" s="142"/>
      <c r="G10" s="142"/>
      <c r="H10" s="142"/>
      <c r="I10" s="142"/>
      <c r="J10" s="142"/>
      <c r="K10" s="142"/>
    </row>
    <row r="11" spans="1:11" s="74" customFormat="1" ht="48" customHeight="1">
      <c r="B11" s="143" t="s">
        <v>179</v>
      </c>
      <c r="C11" s="143"/>
      <c r="D11" s="143"/>
      <c r="E11" s="143"/>
      <c r="F11" s="143"/>
      <c r="G11" s="143"/>
      <c r="H11" s="75"/>
      <c r="I11" s="75"/>
      <c r="J11" s="75"/>
      <c r="K11" s="75"/>
    </row>
    <row r="12" spans="1:11">
      <c r="B12" s="42"/>
      <c r="C12" s="42"/>
      <c r="D12" s="1"/>
      <c r="E12" s="10"/>
      <c r="F12" s="1"/>
      <c r="G12" s="1"/>
      <c r="H12" s="1"/>
      <c r="I12" s="1"/>
      <c r="J12" s="1"/>
      <c r="K12" s="1"/>
    </row>
    <row r="13" spans="1:11" ht="28.8">
      <c r="B13" s="59" t="s">
        <v>32</v>
      </c>
      <c r="C13" s="144" t="s">
        <v>55</v>
      </c>
      <c r="D13" s="145"/>
      <c r="E13" s="146"/>
      <c r="F13" s="59" t="s">
        <v>134</v>
      </c>
      <c r="G13" s="59" t="s">
        <v>51</v>
      </c>
      <c r="H13" s="1"/>
      <c r="I13" s="1"/>
      <c r="J13" s="1"/>
      <c r="K13" s="1"/>
    </row>
    <row r="14" spans="1:11" ht="16.2" customHeight="1">
      <c r="B14" s="47"/>
      <c r="C14" s="151" t="s">
        <v>135</v>
      </c>
      <c r="D14" s="152"/>
      <c r="E14" s="153"/>
      <c r="F14" s="43"/>
      <c r="G14" s="41"/>
      <c r="H14" s="1"/>
      <c r="I14" s="1"/>
      <c r="J14" s="1"/>
      <c r="K14" s="1"/>
    </row>
    <row r="15" spans="1:11" ht="46.5" customHeight="1">
      <c r="B15" s="47" t="s">
        <v>136</v>
      </c>
      <c r="C15" s="138" t="s">
        <v>57</v>
      </c>
      <c r="D15" s="139"/>
      <c r="E15" s="140"/>
      <c r="F15" s="43"/>
      <c r="G15" s="41"/>
      <c r="H15" s="1"/>
      <c r="I15" s="1"/>
      <c r="J15" s="1"/>
      <c r="K15" s="1"/>
    </row>
    <row r="16" spans="1:11" ht="45" customHeight="1">
      <c r="B16" s="47" t="s">
        <v>137</v>
      </c>
      <c r="C16" s="138" t="s">
        <v>197</v>
      </c>
      <c r="D16" s="139"/>
      <c r="E16" s="140"/>
      <c r="F16" s="43"/>
      <c r="G16" s="41"/>
      <c r="H16" s="1"/>
      <c r="I16" s="1"/>
      <c r="J16" s="1"/>
      <c r="K16" s="1"/>
    </row>
    <row r="17" spans="2:11" ht="39" customHeight="1">
      <c r="B17" s="47" t="s">
        <v>138</v>
      </c>
      <c r="C17" s="154" t="s">
        <v>198</v>
      </c>
      <c r="D17" s="155"/>
      <c r="E17" s="156"/>
      <c r="F17" s="43"/>
      <c r="G17" s="41"/>
      <c r="H17" s="1"/>
      <c r="I17" s="1"/>
      <c r="J17" s="1"/>
      <c r="K17" s="1"/>
    </row>
    <row r="18" spans="2:11" ht="39" customHeight="1">
      <c r="B18" s="47" t="s">
        <v>139</v>
      </c>
      <c r="C18" s="154" t="s">
        <v>58</v>
      </c>
      <c r="D18" s="155"/>
      <c r="E18" s="156"/>
      <c r="F18" s="43"/>
      <c r="G18" s="41"/>
      <c r="H18" s="1"/>
      <c r="I18" s="1"/>
      <c r="J18" s="1"/>
      <c r="K18" s="1"/>
    </row>
    <row r="19" spans="2:11" ht="39" customHeight="1">
      <c r="B19" s="47" t="s">
        <v>140</v>
      </c>
      <c r="C19" s="154" t="s">
        <v>59</v>
      </c>
      <c r="D19" s="155"/>
      <c r="E19" s="156"/>
      <c r="F19" s="43"/>
      <c r="G19" s="41"/>
      <c r="H19" s="1"/>
      <c r="I19" s="1"/>
      <c r="J19" s="1"/>
      <c r="K19" s="1"/>
    </row>
    <row r="20" spans="2:11" ht="39" customHeight="1">
      <c r="B20" s="47" t="s">
        <v>141</v>
      </c>
      <c r="C20" s="154" t="s">
        <v>60</v>
      </c>
      <c r="D20" s="155"/>
      <c r="E20" s="156"/>
      <c r="F20" s="43"/>
      <c r="G20" s="41"/>
      <c r="H20" s="1"/>
      <c r="I20" s="1"/>
      <c r="J20" s="1"/>
      <c r="K20" s="1"/>
    </row>
    <row r="21" spans="2:11" ht="31.95" customHeight="1">
      <c r="B21" s="47" t="s">
        <v>142</v>
      </c>
      <c r="C21" s="138" t="s">
        <v>61</v>
      </c>
      <c r="D21" s="139"/>
      <c r="E21" s="140"/>
      <c r="F21" s="43"/>
      <c r="G21" s="41"/>
      <c r="H21" s="1"/>
      <c r="I21" s="1"/>
      <c r="J21" s="1"/>
      <c r="K21" s="1"/>
    </row>
    <row r="22" spans="2:11" ht="39" customHeight="1">
      <c r="B22" s="47" t="s">
        <v>185</v>
      </c>
      <c r="C22" s="154" t="s">
        <v>180</v>
      </c>
      <c r="D22" s="155"/>
      <c r="E22" s="156"/>
      <c r="F22" s="43"/>
      <c r="G22" s="41"/>
      <c r="H22" s="1"/>
      <c r="I22" s="1"/>
      <c r="J22" s="1"/>
      <c r="K22" s="1"/>
    </row>
    <row r="23" spans="2:11" ht="39" customHeight="1">
      <c r="B23" s="47" t="s">
        <v>185</v>
      </c>
      <c r="C23" s="154" t="s">
        <v>181</v>
      </c>
      <c r="D23" s="155"/>
      <c r="E23" s="156"/>
      <c r="F23" s="43"/>
      <c r="G23" s="41"/>
      <c r="H23" s="1"/>
      <c r="I23" s="1"/>
      <c r="J23" s="1"/>
      <c r="K23" s="1"/>
    </row>
    <row r="24" spans="2:11" ht="39" customHeight="1">
      <c r="B24" s="47" t="s">
        <v>185</v>
      </c>
      <c r="C24" s="154" t="s">
        <v>182</v>
      </c>
      <c r="D24" s="155"/>
      <c r="E24" s="156"/>
      <c r="F24" s="43"/>
      <c r="G24" s="41"/>
      <c r="H24" s="1"/>
      <c r="I24" s="1"/>
      <c r="J24" s="1"/>
      <c r="K24" s="1"/>
    </row>
    <row r="25" spans="2:11" ht="39" customHeight="1">
      <c r="B25" s="47" t="s">
        <v>185</v>
      </c>
      <c r="C25" s="154" t="s">
        <v>183</v>
      </c>
      <c r="D25" s="155"/>
      <c r="E25" s="156"/>
      <c r="F25" s="43"/>
      <c r="G25" s="41"/>
      <c r="H25" s="1"/>
      <c r="I25" s="1"/>
      <c r="J25" s="1"/>
      <c r="K25" s="1"/>
    </row>
    <row r="26" spans="2:11" ht="15.6" customHeight="1">
      <c r="B26" s="47"/>
      <c r="C26" s="148" t="s">
        <v>144</v>
      </c>
      <c r="D26" s="149"/>
      <c r="E26" s="150"/>
      <c r="F26" s="43"/>
      <c r="G26" s="41"/>
      <c r="H26" s="1"/>
      <c r="I26" s="1"/>
      <c r="J26" s="1"/>
      <c r="K26" s="1"/>
    </row>
    <row r="27" spans="2:11" ht="31.95" customHeight="1">
      <c r="B27" s="47" t="s">
        <v>145</v>
      </c>
      <c r="C27" s="154" t="s">
        <v>146</v>
      </c>
      <c r="D27" s="155"/>
      <c r="E27" s="156"/>
      <c r="F27" s="43"/>
      <c r="G27" s="41"/>
      <c r="H27" s="1"/>
      <c r="I27" s="1"/>
      <c r="J27" s="1"/>
      <c r="K27" s="1"/>
    </row>
    <row r="28" spans="2:11" ht="31.95" customHeight="1">
      <c r="B28" s="47" t="s">
        <v>158</v>
      </c>
      <c r="C28" s="69" t="s">
        <v>147</v>
      </c>
      <c r="D28" s="70"/>
      <c r="E28" s="71"/>
      <c r="F28" s="43"/>
      <c r="G28" s="41"/>
      <c r="H28" s="1"/>
      <c r="I28" s="1"/>
      <c r="J28" s="1"/>
      <c r="K28" s="1"/>
    </row>
    <row r="29" spans="2:11" ht="31.95" customHeight="1">
      <c r="B29" s="47" t="s">
        <v>157</v>
      </c>
      <c r="C29" s="154" t="s">
        <v>199</v>
      </c>
      <c r="D29" s="155"/>
      <c r="E29" s="156"/>
      <c r="F29" s="43"/>
      <c r="G29" s="41"/>
      <c r="H29" s="1"/>
      <c r="I29" s="1"/>
      <c r="J29" s="1"/>
      <c r="K29" s="1"/>
    </row>
    <row r="30" spans="2:11" ht="31.95" customHeight="1">
      <c r="B30" s="47" t="s">
        <v>156</v>
      </c>
      <c r="C30" s="154" t="s">
        <v>148</v>
      </c>
      <c r="D30" s="155"/>
      <c r="E30" s="156"/>
      <c r="F30" s="43"/>
      <c r="G30" s="41"/>
      <c r="H30" s="1"/>
      <c r="I30" s="1"/>
      <c r="J30" s="1"/>
      <c r="K30" s="1"/>
    </row>
    <row r="31" spans="2:11" ht="31.95" customHeight="1">
      <c r="B31" s="47" t="s">
        <v>155</v>
      </c>
      <c r="C31" s="154" t="s">
        <v>149</v>
      </c>
      <c r="D31" s="136"/>
      <c r="E31" s="137"/>
      <c r="F31" s="43"/>
      <c r="G31" s="41"/>
      <c r="H31" s="1"/>
      <c r="I31" s="1"/>
      <c r="J31" s="1"/>
      <c r="K31" s="1"/>
    </row>
    <row r="32" spans="2:11" ht="31.95" customHeight="1">
      <c r="B32" s="47" t="s">
        <v>154</v>
      </c>
      <c r="C32" s="154" t="s">
        <v>150</v>
      </c>
      <c r="D32" s="136"/>
      <c r="E32" s="137"/>
      <c r="F32" s="43"/>
      <c r="G32" s="41"/>
      <c r="H32" s="1"/>
      <c r="I32" s="1"/>
      <c r="J32" s="1"/>
      <c r="K32" s="1"/>
    </row>
    <row r="33" spans="2:11" ht="31.95" customHeight="1">
      <c r="B33" s="47" t="s">
        <v>153</v>
      </c>
      <c r="C33" s="154" t="s">
        <v>151</v>
      </c>
      <c r="D33" s="136"/>
      <c r="E33" s="137"/>
      <c r="F33" s="43"/>
      <c r="G33" s="41"/>
      <c r="H33" s="1"/>
      <c r="I33" s="1"/>
      <c r="J33" s="1"/>
      <c r="K33" s="1"/>
    </row>
    <row r="34" spans="2:11" ht="31.95" customHeight="1">
      <c r="B34" s="47" t="s">
        <v>152</v>
      </c>
      <c r="C34" s="154" t="s">
        <v>159</v>
      </c>
      <c r="D34" s="136"/>
      <c r="E34" s="137"/>
      <c r="F34" s="43"/>
      <c r="G34" s="41"/>
      <c r="H34" s="1"/>
      <c r="I34" s="1"/>
      <c r="J34" s="1"/>
      <c r="K34" s="1"/>
    </row>
    <row r="35" spans="2:11" ht="31.95" customHeight="1">
      <c r="B35" s="47" t="s">
        <v>160</v>
      </c>
      <c r="C35" s="69" t="s">
        <v>161</v>
      </c>
      <c r="D35" s="70"/>
      <c r="E35" s="71"/>
      <c r="F35" s="43"/>
      <c r="G35" s="41"/>
      <c r="H35" s="1"/>
      <c r="I35" s="1"/>
      <c r="J35" s="1"/>
      <c r="K35" s="1"/>
    </row>
    <row r="36" spans="2:11" ht="39" customHeight="1">
      <c r="B36" s="47" t="s">
        <v>162</v>
      </c>
      <c r="C36" s="154" t="s">
        <v>163</v>
      </c>
      <c r="D36" s="136"/>
      <c r="E36" s="137"/>
      <c r="F36" s="43"/>
      <c r="G36" s="41"/>
      <c r="H36" s="1"/>
      <c r="I36" s="1"/>
      <c r="J36" s="1"/>
      <c r="K36" s="1"/>
    </row>
    <row r="37" spans="2:11" ht="31.95" customHeight="1">
      <c r="B37" s="47" t="s">
        <v>185</v>
      </c>
      <c r="C37" s="154" t="s">
        <v>180</v>
      </c>
      <c r="D37" s="155"/>
      <c r="E37" s="156"/>
      <c r="F37" s="43"/>
      <c r="G37" s="41"/>
      <c r="H37" s="1"/>
      <c r="I37" s="1"/>
      <c r="J37" s="1"/>
      <c r="K37" s="1"/>
    </row>
    <row r="38" spans="2:11" ht="31.8" customHeight="1">
      <c r="B38" s="47" t="s">
        <v>185</v>
      </c>
      <c r="C38" s="154" t="s">
        <v>181</v>
      </c>
      <c r="D38" s="155"/>
      <c r="E38" s="156"/>
      <c r="F38" s="43"/>
      <c r="G38" s="41"/>
      <c r="H38" s="1"/>
      <c r="I38" s="1"/>
      <c r="J38" s="1"/>
      <c r="K38" s="1"/>
    </row>
    <row r="39" spans="2:11" ht="39" customHeight="1">
      <c r="B39" s="47" t="s">
        <v>185</v>
      </c>
      <c r="C39" s="154" t="s">
        <v>182</v>
      </c>
      <c r="D39" s="155"/>
      <c r="E39" s="156"/>
      <c r="F39" s="43"/>
      <c r="G39" s="41"/>
      <c r="H39" s="1"/>
      <c r="I39" s="1"/>
      <c r="J39" s="1"/>
      <c r="K39" s="1"/>
    </row>
    <row r="40" spans="2:11" ht="39" customHeight="1">
      <c r="B40" s="47" t="s">
        <v>185</v>
      </c>
      <c r="C40" s="154" t="s">
        <v>183</v>
      </c>
      <c r="D40" s="155"/>
      <c r="E40" s="156"/>
      <c r="F40" s="43"/>
      <c r="G40" s="41"/>
      <c r="H40" s="1"/>
      <c r="I40" s="1"/>
      <c r="J40" s="1"/>
      <c r="K40" s="1"/>
    </row>
    <row r="41" spans="2:11" ht="24.6" customHeight="1">
      <c r="B41" s="47"/>
      <c r="C41" s="157" t="s">
        <v>143</v>
      </c>
      <c r="D41" s="158"/>
      <c r="E41" s="159"/>
      <c r="F41" s="43"/>
      <c r="G41" s="41"/>
      <c r="H41" s="1"/>
      <c r="I41" s="1"/>
      <c r="J41" s="1"/>
      <c r="K41" s="1"/>
    </row>
    <row r="42" spans="2:11" ht="39" customHeight="1">
      <c r="B42" s="47" t="s">
        <v>164</v>
      </c>
      <c r="C42" s="138" t="s">
        <v>62</v>
      </c>
      <c r="D42" s="139"/>
      <c r="E42" s="140"/>
      <c r="F42" s="43"/>
      <c r="G42" s="41"/>
      <c r="H42" s="1"/>
      <c r="I42" s="1"/>
      <c r="J42" s="1"/>
      <c r="K42" s="1"/>
    </row>
    <row r="43" spans="2:11" ht="39" customHeight="1">
      <c r="B43" s="47" t="s">
        <v>165</v>
      </c>
      <c r="C43" s="138" t="s">
        <v>63</v>
      </c>
      <c r="D43" s="139"/>
      <c r="E43" s="140"/>
      <c r="F43" s="43"/>
      <c r="G43" s="41"/>
      <c r="H43" s="1"/>
      <c r="I43" s="1"/>
      <c r="J43" s="1"/>
      <c r="K43" s="1"/>
    </row>
    <row r="44" spans="2:11" ht="39" customHeight="1">
      <c r="B44" s="47" t="s">
        <v>166</v>
      </c>
      <c r="C44" s="138" t="s">
        <v>64</v>
      </c>
      <c r="D44" s="139"/>
      <c r="E44" s="140"/>
      <c r="F44" s="43"/>
      <c r="G44" s="41"/>
      <c r="H44" s="1"/>
      <c r="I44" s="1"/>
      <c r="J44" s="1"/>
      <c r="K44" s="1"/>
    </row>
    <row r="45" spans="2:11" ht="39" customHeight="1">
      <c r="B45" s="47" t="s">
        <v>167</v>
      </c>
      <c r="C45" s="138" t="s">
        <v>65</v>
      </c>
      <c r="D45" s="139"/>
      <c r="E45" s="140"/>
      <c r="F45" s="43"/>
      <c r="G45" s="41"/>
      <c r="H45" s="1"/>
      <c r="I45" s="1"/>
      <c r="J45" s="1"/>
      <c r="K45" s="1"/>
    </row>
    <row r="46" spans="2:11" ht="39" customHeight="1">
      <c r="B46" s="47" t="s">
        <v>168</v>
      </c>
      <c r="C46" s="138" t="s">
        <v>66</v>
      </c>
      <c r="D46" s="139"/>
      <c r="E46" s="140"/>
      <c r="F46" s="43"/>
      <c r="G46" s="41"/>
      <c r="H46" s="1"/>
      <c r="I46" s="1"/>
      <c r="J46" s="1"/>
      <c r="K46" s="1"/>
    </row>
    <row r="47" spans="2:11" ht="39" customHeight="1">
      <c r="B47" s="47" t="s">
        <v>169</v>
      </c>
      <c r="C47" s="138" t="s">
        <v>67</v>
      </c>
      <c r="D47" s="139"/>
      <c r="E47" s="140"/>
      <c r="F47" s="43"/>
      <c r="G47" s="41"/>
      <c r="H47" s="1"/>
      <c r="I47" s="1"/>
      <c r="J47" s="1"/>
      <c r="K47" s="1"/>
    </row>
    <row r="48" spans="2:11" ht="39" customHeight="1">
      <c r="B48" s="47" t="s">
        <v>170</v>
      </c>
      <c r="C48" s="138" t="s">
        <v>68</v>
      </c>
      <c r="D48" s="139"/>
      <c r="E48" s="140"/>
      <c r="F48" s="43"/>
      <c r="G48" s="41"/>
      <c r="H48" s="1"/>
      <c r="I48" s="1"/>
      <c r="J48" s="1"/>
      <c r="K48" s="1"/>
    </row>
    <row r="49" spans="2:11" ht="39" customHeight="1">
      <c r="B49" s="47" t="s">
        <v>171</v>
      </c>
      <c r="C49" s="138" t="s">
        <v>69</v>
      </c>
      <c r="D49" s="139"/>
      <c r="E49" s="140"/>
      <c r="F49" s="43"/>
      <c r="G49" s="41"/>
      <c r="H49" s="1"/>
      <c r="I49" s="1"/>
      <c r="J49" s="1"/>
      <c r="K49" s="1"/>
    </row>
    <row r="50" spans="2:11" ht="31.95" customHeight="1">
      <c r="B50" s="47" t="s">
        <v>172</v>
      </c>
      <c r="C50" s="138" t="s">
        <v>70</v>
      </c>
      <c r="D50" s="139"/>
      <c r="E50" s="140"/>
      <c r="F50" s="43"/>
      <c r="G50" s="41"/>
      <c r="H50" s="1"/>
      <c r="I50" s="1"/>
      <c r="J50" s="1"/>
      <c r="K50" s="1"/>
    </row>
    <row r="51" spans="2:11" s="73" customFormat="1" ht="31.95" customHeight="1">
      <c r="B51" s="47" t="s">
        <v>174</v>
      </c>
      <c r="C51" s="138" t="s">
        <v>71</v>
      </c>
      <c r="D51" s="139"/>
      <c r="E51" s="140"/>
      <c r="F51" s="43"/>
      <c r="G51" s="41"/>
      <c r="H51" s="72"/>
      <c r="I51" s="72"/>
      <c r="J51" s="72"/>
      <c r="K51" s="72"/>
    </row>
    <row r="52" spans="2:11" s="73" customFormat="1" ht="39" customHeight="1">
      <c r="B52" s="47" t="s">
        <v>173</v>
      </c>
      <c r="C52" s="138" t="s">
        <v>72</v>
      </c>
      <c r="D52" s="139"/>
      <c r="E52" s="140"/>
      <c r="F52" s="43"/>
      <c r="G52" s="41"/>
      <c r="H52" s="72"/>
      <c r="I52" s="72"/>
      <c r="J52" s="72"/>
      <c r="K52" s="72"/>
    </row>
    <row r="53" spans="2:11" s="73" customFormat="1" ht="28.8" customHeight="1">
      <c r="B53" s="47" t="s">
        <v>175</v>
      </c>
      <c r="C53" s="138" t="s">
        <v>73</v>
      </c>
      <c r="D53" s="139"/>
      <c r="E53" s="140"/>
      <c r="F53" s="43"/>
      <c r="G53" s="41"/>
    </row>
    <row r="54" spans="2:11" ht="30.6" customHeight="1">
      <c r="B54" s="47" t="s">
        <v>176</v>
      </c>
      <c r="C54" s="69" t="s">
        <v>177</v>
      </c>
      <c r="D54" s="70"/>
      <c r="E54" s="71"/>
      <c r="F54" s="43"/>
      <c r="G54" s="41"/>
    </row>
    <row r="55" spans="2:11" ht="31.95" customHeight="1">
      <c r="B55" s="47" t="s">
        <v>185</v>
      </c>
      <c r="C55" s="154" t="s">
        <v>180</v>
      </c>
      <c r="D55" s="155"/>
      <c r="E55" s="156"/>
      <c r="F55" s="43"/>
      <c r="G55" s="41"/>
      <c r="H55" s="1"/>
      <c r="I55" s="1"/>
      <c r="J55" s="1"/>
      <c r="K55" s="1"/>
    </row>
    <row r="56" spans="2:11" ht="31.8" customHeight="1">
      <c r="B56" s="47" t="s">
        <v>185</v>
      </c>
      <c r="C56" s="154" t="s">
        <v>181</v>
      </c>
      <c r="D56" s="155"/>
      <c r="E56" s="156"/>
      <c r="F56" s="43"/>
      <c r="G56" s="41"/>
      <c r="H56" s="1"/>
      <c r="I56" s="1"/>
      <c r="J56" s="1"/>
      <c r="K56" s="1"/>
    </row>
    <row r="57" spans="2:11" ht="39" customHeight="1">
      <c r="B57" s="47" t="s">
        <v>185</v>
      </c>
      <c r="C57" s="154" t="s">
        <v>182</v>
      </c>
      <c r="D57" s="155"/>
      <c r="E57" s="156"/>
      <c r="F57" s="43"/>
      <c r="G57" s="41"/>
      <c r="H57" s="1"/>
      <c r="I57" s="1"/>
      <c r="J57" s="1"/>
      <c r="K57" s="1"/>
    </row>
    <row r="58" spans="2:11" ht="39" customHeight="1">
      <c r="B58" s="47" t="s">
        <v>185</v>
      </c>
      <c r="C58" s="154" t="s">
        <v>183</v>
      </c>
      <c r="D58" s="155"/>
      <c r="E58" s="156"/>
      <c r="F58" s="43"/>
      <c r="G58" s="41"/>
      <c r="H58" s="1"/>
      <c r="I58" s="1"/>
      <c r="J58" s="1"/>
      <c r="K58" s="1"/>
    </row>
    <row r="59" spans="2:11" ht="21" customHeight="1">
      <c r="B59" s="47"/>
      <c r="C59" s="160" t="s">
        <v>184</v>
      </c>
      <c r="D59" s="161"/>
      <c r="E59" s="162"/>
      <c r="F59" s="43"/>
      <c r="G59" s="41"/>
      <c r="H59" s="1"/>
      <c r="I59" s="1"/>
      <c r="J59" s="1"/>
      <c r="K59" s="1"/>
    </row>
    <row r="60" spans="2:11" ht="30.6" customHeight="1">
      <c r="B60" s="47" t="s">
        <v>186</v>
      </c>
      <c r="C60" s="154" t="s">
        <v>187</v>
      </c>
      <c r="D60" s="155"/>
      <c r="E60" s="156"/>
      <c r="F60" s="43"/>
      <c r="G60" s="41"/>
    </row>
    <row r="61" spans="2:11" ht="30.6" customHeight="1">
      <c r="B61" s="47" t="s">
        <v>188</v>
      </c>
      <c r="C61" s="154" t="s">
        <v>189</v>
      </c>
      <c r="D61" s="155"/>
      <c r="E61" s="156"/>
      <c r="F61" s="43"/>
      <c r="G61" s="41"/>
    </row>
    <row r="62" spans="2:11" ht="30.6" customHeight="1">
      <c r="B62" s="47" t="s">
        <v>190</v>
      </c>
      <c r="C62" s="154" t="s">
        <v>191</v>
      </c>
      <c r="D62" s="155"/>
      <c r="E62" s="156"/>
      <c r="F62" s="43"/>
      <c r="G62" s="41"/>
    </row>
    <row r="63" spans="2:11" ht="30.6" customHeight="1">
      <c r="B63" s="47" t="s">
        <v>193</v>
      </c>
      <c r="C63" s="76" t="s">
        <v>192</v>
      </c>
      <c r="D63" s="77"/>
      <c r="E63" s="78"/>
      <c r="F63" s="43"/>
      <c r="G63" s="41"/>
    </row>
    <row r="64" spans="2:11" ht="30.6" customHeight="1">
      <c r="B64" s="47" t="s">
        <v>194</v>
      </c>
      <c r="C64" s="154" t="s">
        <v>195</v>
      </c>
      <c r="D64" s="155"/>
      <c r="E64" s="156"/>
      <c r="F64" s="43"/>
      <c r="G64" s="41"/>
    </row>
    <row r="65" spans="2:11" ht="31.95" customHeight="1">
      <c r="B65" s="47" t="s">
        <v>185</v>
      </c>
      <c r="C65" s="154" t="s">
        <v>180</v>
      </c>
      <c r="D65" s="155"/>
      <c r="E65" s="156"/>
      <c r="F65" s="43"/>
      <c r="G65" s="41"/>
      <c r="H65" s="1"/>
      <c r="I65" s="1"/>
      <c r="J65" s="1"/>
      <c r="K65" s="1"/>
    </row>
    <row r="66" spans="2:11" ht="31.8" customHeight="1">
      <c r="B66" s="47" t="s">
        <v>185</v>
      </c>
      <c r="C66" s="154" t="s">
        <v>181</v>
      </c>
      <c r="D66" s="155"/>
      <c r="E66" s="156"/>
      <c r="F66" s="43"/>
      <c r="G66" s="41"/>
      <c r="H66" s="1"/>
      <c r="I66" s="1"/>
      <c r="J66" s="1"/>
      <c r="K66" s="1"/>
    </row>
    <row r="67" spans="2:11" ht="39" customHeight="1">
      <c r="B67" s="47" t="s">
        <v>185</v>
      </c>
      <c r="C67" s="154" t="s">
        <v>182</v>
      </c>
      <c r="D67" s="155"/>
      <c r="E67" s="156"/>
      <c r="F67" s="43"/>
      <c r="G67" s="41"/>
      <c r="H67" s="1"/>
      <c r="I67" s="1"/>
      <c r="J67" s="1"/>
      <c r="K67" s="1"/>
    </row>
    <row r="68" spans="2:11" ht="39" customHeight="1">
      <c r="B68" s="47" t="s">
        <v>185</v>
      </c>
      <c r="C68" s="154" t="s">
        <v>183</v>
      </c>
      <c r="D68" s="155"/>
      <c r="E68" s="156"/>
      <c r="F68" s="43"/>
      <c r="G68" s="41"/>
      <c r="H68" s="1"/>
      <c r="I68" s="1"/>
      <c r="J68" s="1"/>
      <c r="K68" s="1"/>
    </row>
  </sheetData>
  <mergeCells count="54">
    <mergeCell ref="C64:E64"/>
    <mergeCell ref="C65:E65"/>
    <mergeCell ref="C66:E66"/>
    <mergeCell ref="C67:E67"/>
    <mergeCell ref="C68:E68"/>
    <mergeCell ref="C33:E33"/>
    <mergeCell ref="C34:E34"/>
    <mergeCell ref="C36:E36"/>
    <mergeCell ref="C41:E41"/>
    <mergeCell ref="C27:E27"/>
    <mergeCell ref="C29:E29"/>
    <mergeCell ref="C30:E30"/>
    <mergeCell ref="C31:E31"/>
    <mergeCell ref="C32:E32"/>
    <mergeCell ref="C37:E37"/>
    <mergeCell ref="C38:E38"/>
    <mergeCell ref="C39:E39"/>
    <mergeCell ref="C40:E40"/>
    <mergeCell ref="C52:E52"/>
    <mergeCell ref="C53:E53"/>
    <mergeCell ref="C62:E62"/>
    <mergeCell ref="C47:E47"/>
    <mergeCell ref="C48:E48"/>
    <mergeCell ref="C49:E49"/>
    <mergeCell ref="C50:E50"/>
    <mergeCell ref="C51:E51"/>
    <mergeCell ref="C55:E55"/>
    <mergeCell ref="C56:E56"/>
    <mergeCell ref="C57:E57"/>
    <mergeCell ref="C58:E58"/>
    <mergeCell ref="C59:E59"/>
    <mergeCell ref="C60:E60"/>
    <mergeCell ref="C61:E61"/>
    <mergeCell ref="C42:E42"/>
    <mergeCell ref="C43:E43"/>
    <mergeCell ref="C44:E44"/>
    <mergeCell ref="C45:E45"/>
    <mergeCell ref="C46:E46"/>
    <mergeCell ref="C26:E26"/>
    <mergeCell ref="B10:K10"/>
    <mergeCell ref="B11:G11"/>
    <mergeCell ref="C13:E13"/>
    <mergeCell ref="C14:E14"/>
    <mergeCell ref="C15:E15"/>
    <mergeCell ref="C16:E16"/>
    <mergeCell ref="C17:E17"/>
    <mergeCell ref="C18:E18"/>
    <mergeCell ref="C19:E19"/>
    <mergeCell ref="C20:E20"/>
    <mergeCell ref="C21:E21"/>
    <mergeCell ref="C22:E22"/>
    <mergeCell ref="C23:E23"/>
    <mergeCell ref="C24:E24"/>
    <mergeCell ref="C25:E25"/>
  </mergeCells>
  <dataValidations count="1">
    <dataValidation type="list" allowBlank="1" showInputMessage="1" showErrorMessage="1" sqref="F14:F68">
      <formula1>"Yes,No, "</formula1>
    </dataValidation>
  </dataValidations>
  <pageMargins left="0.7" right="0.7" top="0.75" bottom="0.75" header="0.3" footer="0.3"/>
  <pageSetup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Business Proposal</vt:lpstr>
      <vt:lpstr>Administrative - Mandatory</vt:lpstr>
      <vt:lpstr>Administrative - Desireable</vt:lpstr>
      <vt:lpstr>Technical - Mandatory</vt:lpstr>
      <vt:lpstr>Sheet1</vt:lpstr>
      <vt:lpstr>Not_Applicable</vt:lpstr>
      <vt:lpstr>'Administrative - Mandatory'!Print_Area</vt:lpstr>
      <vt:lpstr>'Business Proposal'!Print_Area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Bradley</dc:creator>
  <cp:lastModifiedBy>Lisa Bradley</cp:lastModifiedBy>
  <cp:lastPrinted>2016-02-29T19:09:40Z</cp:lastPrinted>
  <dcterms:created xsi:type="dcterms:W3CDTF">2009-10-16T14:29:16Z</dcterms:created>
  <dcterms:modified xsi:type="dcterms:W3CDTF">2016-06-16T21:33:32Z</dcterms:modified>
</cp:coreProperties>
</file>